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模型类公布版" sheetId="1" r:id="rId1"/>
    <sheet name="人工智能类公布版" sheetId="2" r:id="rId2"/>
    <sheet name="科创类公布版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<sst xmlns="http://schemas.openxmlformats.org/spreadsheetml/2006/main" count="4253" uniqueCount="1287">
  <si>
    <t>2025浙江省第二届青少年科普运动会</t>
  </si>
  <si>
    <t>模型类获奖名单</t>
  </si>
  <si>
    <t>比赛项目：A2 手掷滑翔机 天鹰</t>
  </si>
  <si>
    <t>组别：小学组</t>
  </si>
  <si>
    <t>序号</t>
  </si>
  <si>
    <t>参赛单位</t>
  </si>
  <si>
    <t>姓名</t>
  </si>
  <si>
    <t>性别</t>
  </si>
  <si>
    <t>最终成绩</t>
  </si>
  <si>
    <t>奖项</t>
  </si>
  <si>
    <t>金华市站前小学</t>
  </si>
  <si>
    <t>董乐妍</t>
  </si>
  <si>
    <t>女</t>
  </si>
  <si>
    <t>9″23</t>
  </si>
  <si>
    <t>一等奖</t>
  </si>
  <si>
    <t>金华市江滨小学</t>
  </si>
  <si>
    <t>王梓伊</t>
  </si>
  <si>
    <t>8″02</t>
  </si>
  <si>
    <t>金华市荣光学校</t>
  </si>
  <si>
    <t>洪梓杰</t>
  </si>
  <si>
    <t>男</t>
  </si>
  <si>
    <t>7″71</t>
  </si>
  <si>
    <t>义乌绣湖小学</t>
  </si>
  <si>
    <t>张家瑞</t>
  </si>
  <si>
    <t>7″11</t>
  </si>
  <si>
    <t>李沐阳</t>
  </si>
  <si>
    <t>6″77</t>
  </si>
  <si>
    <t>王茗扬</t>
  </si>
  <si>
    <t>6″66</t>
  </si>
  <si>
    <t>兰溪市聚仁小学</t>
  </si>
  <si>
    <t>黄晨硕</t>
  </si>
  <si>
    <t>6″56</t>
  </si>
  <si>
    <t>杨紫恒</t>
  </si>
  <si>
    <t>6″55</t>
  </si>
  <si>
    <t>施诺晨</t>
  </si>
  <si>
    <t>6″52</t>
  </si>
  <si>
    <t>夏彬睿</t>
  </si>
  <si>
    <t>6″24</t>
  </si>
  <si>
    <t>金泽辰</t>
  </si>
  <si>
    <t>6″17</t>
  </si>
  <si>
    <t>何蔓妮</t>
  </si>
  <si>
    <t>6″13</t>
  </si>
  <si>
    <t>滕骏宇</t>
  </si>
  <si>
    <t>5″89</t>
  </si>
  <si>
    <t>沈思扬</t>
  </si>
  <si>
    <t>5″80</t>
  </si>
  <si>
    <t>刘凯文</t>
  </si>
  <si>
    <t>潘子禺</t>
  </si>
  <si>
    <t>5″39</t>
  </si>
  <si>
    <t>蓝姜彧</t>
  </si>
  <si>
    <t>5″32</t>
  </si>
  <si>
    <t>徐琪雅</t>
  </si>
  <si>
    <t>5″27</t>
  </si>
  <si>
    <t>范雨阳</t>
  </si>
  <si>
    <t>5″12</t>
  </si>
  <si>
    <t>戴雅琦</t>
  </si>
  <si>
    <t>5″11</t>
  </si>
  <si>
    <t>沈可妤</t>
  </si>
  <si>
    <t>5″06</t>
  </si>
  <si>
    <t>王梓骁</t>
  </si>
  <si>
    <t>5″04</t>
  </si>
  <si>
    <t>吴佳骏</t>
  </si>
  <si>
    <t>5″01</t>
  </si>
  <si>
    <t>二等奖</t>
  </si>
  <si>
    <t>吴晋轩</t>
  </si>
  <si>
    <t>5″00</t>
  </si>
  <si>
    <t>孙翊杨</t>
  </si>
  <si>
    <t>4″97</t>
  </si>
  <si>
    <t>丁益楷</t>
  </si>
  <si>
    <t>郑智天</t>
  </si>
  <si>
    <t>4″96</t>
  </si>
  <si>
    <t>楼奕柏</t>
  </si>
  <si>
    <t>4″81</t>
  </si>
  <si>
    <t>刘宇泽</t>
  </si>
  <si>
    <t>吴浙溪</t>
  </si>
  <si>
    <t>4″77</t>
  </si>
  <si>
    <t>应辰汐</t>
  </si>
  <si>
    <t>4″68</t>
  </si>
  <si>
    <t>王朵儿</t>
  </si>
  <si>
    <t>4″65</t>
  </si>
  <si>
    <t>陈芊涵</t>
  </si>
  <si>
    <t>4″62</t>
  </si>
  <si>
    <t>金华市新东方双语学校</t>
  </si>
  <si>
    <t>涂静宜</t>
  </si>
  <si>
    <t>4″57</t>
  </si>
  <si>
    <t>傅晓垚</t>
  </si>
  <si>
    <t>4″51</t>
  </si>
  <si>
    <t>殷明瑞</t>
  </si>
  <si>
    <t>4″47</t>
  </si>
  <si>
    <t>金华市青春小学</t>
  </si>
  <si>
    <t>叶鑫楠</t>
  </si>
  <si>
    <t>曹祺昀</t>
  </si>
  <si>
    <t>4″45</t>
  </si>
  <si>
    <t>金桢淇</t>
  </si>
  <si>
    <t>4″44</t>
  </si>
  <si>
    <t>程雨馨</t>
  </si>
  <si>
    <t>4″36</t>
  </si>
  <si>
    <t>吴颜希</t>
  </si>
  <si>
    <t>4″31</t>
  </si>
  <si>
    <t>程暄</t>
  </si>
  <si>
    <t>4″23</t>
  </si>
  <si>
    <t>郑梓淇</t>
  </si>
  <si>
    <t>4″20</t>
  </si>
  <si>
    <t>叶灿开</t>
  </si>
  <si>
    <t>4″18</t>
  </si>
  <si>
    <t>王照元</t>
  </si>
  <si>
    <t>4″12</t>
  </si>
  <si>
    <t>徐晨轩</t>
  </si>
  <si>
    <t>周涵然</t>
  </si>
  <si>
    <t>胡恒睿</t>
  </si>
  <si>
    <t>4″10</t>
  </si>
  <si>
    <t>陈弈安</t>
  </si>
  <si>
    <t>4″09</t>
  </si>
  <si>
    <t>倪瑞泽</t>
  </si>
  <si>
    <t>4″07</t>
  </si>
  <si>
    <t>凌鸣曦</t>
  </si>
  <si>
    <t>4″06</t>
  </si>
  <si>
    <t>吴子墨</t>
  </si>
  <si>
    <t>4″01</t>
  </si>
  <si>
    <t>三等奖</t>
  </si>
  <si>
    <t>褚屹</t>
  </si>
  <si>
    <t>3″99</t>
  </si>
  <si>
    <t>李子睿</t>
  </si>
  <si>
    <t>3″97</t>
  </si>
  <si>
    <t>胡承皓</t>
  </si>
  <si>
    <t>3″90</t>
  </si>
  <si>
    <t>董宸宇</t>
  </si>
  <si>
    <t>舒艺可</t>
  </si>
  <si>
    <t>3″87</t>
  </si>
  <si>
    <t>刘馨忆</t>
  </si>
  <si>
    <t>3″80</t>
  </si>
  <si>
    <t>朱若希</t>
  </si>
  <si>
    <t>3″79</t>
  </si>
  <si>
    <t>戴鸣一</t>
  </si>
  <si>
    <t>3″78</t>
  </si>
  <si>
    <t>丁浩原</t>
  </si>
  <si>
    <t>郭昕妤</t>
  </si>
  <si>
    <t>周诗楚</t>
  </si>
  <si>
    <t>张璟逸</t>
  </si>
  <si>
    <t>3″70</t>
  </si>
  <si>
    <t>章书誉</t>
  </si>
  <si>
    <t>3″67</t>
  </si>
  <si>
    <t>龚书瑶</t>
  </si>
  <si>
    <t>翁若依</t>
  </si>
  <si>
    <t>3″66</t>
  </si>
  <si>
    <t>祝俊彦</t>
  </si>
  <si>
    <t>3″59</t>
  </si>
  <si>
    <t>陈高阳</t>
  </si>
  <si>
    <t>3″57</t>
  </si>
  <si>
    <t>冯心成</t>
  </si>
  <si>
    <t>滕灿宇</t>
  </si>
  <si>
    <t>3″52</t>
  </si>
  <si>
    <t>金华市新世纪学校</t>
  </si>
  <si>
    <t>潘铭泽</t>
  </si>
  <si>
    <t>3″48</t>
  </si>
  <si>
    <t>蔡谨书博</t>
  </si>
  <si>
    <t>3″37</t>
  </si>
  <si>
    <t>刘皓凯</t>
  </si>
  <si>
    <t>3″36</t>
  </si>
  <si>
    <t>徐宸萱</t>
  </si>
  <si>
    <t>张弘霆</t>
  </si>
  <si>
    <t>3″31</t>
  </si>
  <si>
    <t>蓝新淳</t>
  </si>
  <si>
    <t>3″28</t>
  </si>
  <si>
    <t>王允浩</t>
  </si>
  <si>
    <t>3″26</t>
  </si>
  <si>
    <t>倪若语</t>
  </si>
  <si>
    <t>姚润周</t>
  </si>
  <si>
    <t>3″16</t>
  </si>
  <si>
    <t>倪诺伊</t>
  </si>
  <si>
    <t>3″12</t>
  </si>
  <si>
    <t>童哲未</t>
  </si>
  <si>
    <t>3″11</t>
  </si>
  <si>
    <t>金小棉</t>
  </si>
  <si>
    <t>3″10</t>
  </si>
  <si>
    <t>叶辰宇</t>
  </si>
  <si>
    <t>3″05</t>
  </si>
  <si>
    <t>范承沅</t>
  </si>
  <si>
    <t>2″99</t>
  </si>
  <si>
    <t>李云谦</t>
  </si>
  <si>
    <t>2″96</t>
  </si>
  <si>
    <t>梅芷祯</t>
  </si>
  <si>
    <t>2″95</t>
  </si>
  <si>
    <t>林子皓</t>
  </si>
  <si>
    <t>优胜奖</t>
  </si>
  <si>
    <t>朱梓维</t>
  </si>
  <si>
    <t>2″91</t>
  </si>
  <si>
    <t>倪楚骁</t>
  </si>
  <si>
    <t>2″9</t>
  </si>
  <si>
    <t>胡博睿</t>
  </si>
  <si>
    <t>2″89</t>
  </si>
  <si>
    <t>冯睿言</t>
  </si>
  <si>
    <t>余成轩</t>
  </si>
  <si>
    <t>2″88</t>
  </si>
  <si>
    <t>高子杰</t>
  </si>
  <si>
    <t>2″82</t>
  </si>
  <si>
    <t>沈锦嵘</t>
  </si>
  <si>
    <t>2″78</t>
  </si>
  <si>
    <t>洪梓萱</t>
  </si>
  <si>
    <t>2″77</t>
  </si>
  <si>
    <t>苏旭</t>
  </si>
  <si>
    <t>2″76</t>
  </si>
  <si>
    <t>浙江师范大学附属小学</t>
  </si>
  <si>
    <t>苏胜喆</t>
  </si>
  <si>
    <t>云帆科技教育有限公司</t>
  </si>
  <si>
    <t>李响</t>
  </si>
  <si>
    <t>许蕊彤</t>
  </si>
  <si>
    <t>2″75</t>
  </si>
  <si>
    <t>吴思骏</t>
  </si>
  <si>
    <t>2″74</t>
  </si>
  <si>
    <t>沈轩进</t>
  </si>
  <si>
    <t>2″71</t>
  </si>
  <si>
    <t>邵子凡</t>
  </si>
  <si>
    <t>2″70</t>
  </si>
  <si>
    <t>陈欣昱</t>
  </si>
  <si>
    <t>钟宇轩</t>
  </si>
  <si>
    <t>2″68</t>
  </si>
  <si>
    <t>袁小懿</t>
  </si>
  <si>
    <t>2″67</t>
  </si>
  <si>
    <t>龚晨瑜</t>
  </si>
  <si>
    <t>2″60</t>
  </si>
  <si>
    <t>胡昊阳</t>
  </si>
  <si>
    <t>2″59</t>
  </si>
  <si>
    <t>夏嘉喆</t>
  </si>
  <si>
    <t>2″56</t>
  </si>
  <si>
    <t>于子轩</t>
  </si>
  <si>
    <t>2″55</t>
  </si>
  <si>
    <t>胡鸣远</t>
  </si>
  <si>
    <t>2″54</t>
  </si>
  <si>
    <t>伍瑆瑶</t>
  </si>
  <si>
    <t>2″52</t>
  </si>
  <si>
    <t>周 好</t>
  </si>
  <si>
    <t>2″43</t>
  </si>
  <si>
    <t>戴辰</t>
  </si>
  <si>
    <t>2″40</t>
  </si>
  <si>
    <t>张泽宇</t>
  </si>
  <si>
    <t>2″38</t>
  </si>
  <si>
    <t>郑璨</t>
  </si>
  <si>
    <t>2″34</t>
  </si>
  <si>
    <t>王行之</t>
  </si>
  <si>
    <t>姜雯雯</t>
  </si>
  <si>
    <t>2″33</t>
  </si>
  <si>
    <t>张莳翊</t>
  </si>
  <si>
    <t>2″32</t>
  </si>
  <si>
    <t>余定鑫</t>
  </si>
  <si>
    <t>2″31</t>
  </si>
  <si>
    <t>郑梓轩</t>
  </si>
  <si>
    <t>2″26</t>
  </si>
  <si>
    <t>杨俊辰</t>
  </si>
  <si>
    <t>2″20</t>
  </si>
  <si>
    <t>马若初</t>
  </si>
  <si>
    <t>卢紫伊</t>
  </si>
  <si>
    <t>2″10</t>
  </si>
  <si>
    <t>李易诺</t>
  </si>
  <si>
    <t>姚珣</t>
  </si>
  <si>
    <t>2″09</t>
  </si>
  <si>
    <t>成易航</t>
  </si>
  <si>
    <t>2″08</t>
  </si>
  <si>
    <t>孙敏婕</t>
  </si>
  <si>
    <t>2″07</t>
  </si>
  <si>
    <t>唐彦熙</t>
  </si>
  <si>
    <t>1″98</t>
  </si>
  <si>
    <t>孙浩程</t>
  </si>
  <si>
    <t>1″92</t>
  </si>
  <si>
    <t>金华市婺城区乾西乡中心小学</t>
  </si>
  <si>
    <t>张正泰</t>
  </si>
  <si>
    <t>1″90</t>
  </si>
  <si>
    <t>组别：中学组</t>
  </si>
  <si>
    <t>浙江省衢州第二中等专业学校</t>
  </si>
  <si>
    <t>仇凌泽</t>
  </si>
  <si>
    <t>6″67</t>
  </si>
  <si>
    <t>徐天祥</t>
  </si>
  <si>
    <t>5″96</t>
  </si>
  <si>
    <t>范恩祥</t>
  </si>
  <si>
    <t>4″69</t>
  </si>
  <si>
    <t>刘艺华</t>
  </si>
  <si>
    <t>4″67</t>
  </si>
  <si>
    <t>周涛</t>
  </si>
  <si>
    <t>金华实验中学</t>
  </si>
  <si>
    <t>魏嘉伸</t>
  </si>
  <si>
    <t>4″26</t>
  </si>
  <si>
    <t>杨贤锃</t>
  </si>
  <si>
    <t>叶宸希</t>
  </si>
  <si>
    <t>3″77</t>
  </si>
  <si>
    <t>何韵文</t>
  </si>
  <si>
    <t>姜一彬</t>
  </si>
  <si>
    <t>薛涵予</t>
  </si>
  <si>
    <t>刘子浩</t>
  </si>
  <si>
    <t>2″87</t>
  </si>
  <si>
    <t>祝慧明</t>
  </si>
  <si>
    <t>2″85</t>
  </si>
  <si>
    <t>比赛项目：A3 初级橡筋动力天驰</t>
  </si>
  <si>
    <t>吴宥安</t>
  </si>
  <si>
    <t>18″62</t>
  </si>
  <si>
    <t>金华市蒋堂镇中心小学</t>
  </si>
  <si>
    <t>叶佳琛</t>
  </si>
  <si>
    <t>17″23</t>
  </si>
  <si>
    <t>16″32</t>
  </si>
  <si>
    <t>15″81</t>
  </si>
  <si>
    <t>陈逸坤</t>
  </si>
  <si>
    <t>15″47</t>
  </si>
  <si>
    <t>廖行之</t>
  </si>
  <si>
    <t>15″37</t>
  </si>
  <si>
    <t>王翊维</t>
  </si>
  <si>
    <t>15″25</t>
  </si>
  <si>
    <t>15″19</t>
  </si>
  <si>
    <t>14″91</t>
  </si>
  <si>
    <t>王梓涵</t>
  </si>
  <si>
    <t>14″60</t>
  </si>
  <si>
    <t>14″43</t>
  </si>
  <si>
    <t>冯宇姜</t>
  </si>
  <si>
    <t>14″30</t>
  </si>
  <si>
    <t>董逸桐</t>
  </si>
  <si>
    <t>14″25</t>
  </si>
  <si>
    <t>14″22</t>
  </si>
  <si>
    <t>于欣瑶</t>
  </si>
  <si>
    <t>14″19</t>
  </si>
  <si>
    <t>13″97</t>
  </si>
  <si>
    <t>13″47</t>
  </si>
  <si>
    <t>13″44</t>
  </si>
  <si>
    <t>13″3</t>
  </si>
  <si>
    <t>周仕宸</t>
  </si>
  <si>
    <t>13″16</t>
  </si>
  <si>
    <t>郑玺延</t>
  </si>
  <si>
    <t>13″06</t>
  </si>
  <si>
    <t>王榆泽</t>
  </si>
  <si>
    <t>12″88</t>
  </si>
  <si>
    <t>12″75</t>
  </si>
  <si>
    <t>明俊升</t>
  </si>
  <si>
    <t>12″70</t>
  </si>
  <si>
    <t>12″5</t>
  </si>
  <si>
    <t>钟语轩</t>
  </si>
  <si>
    <t>12″47</t>
  </si>
  <si>
    <t>12″32</t>
  </si>
  <si>
    <t>施阳</t>
  </si>
  <si>
    <t>12″25</t>
  </si>
  <si>
    <t>田雨澄</t>
  </si>
  <si>
    <t>12″03</t>
  </si>
  <si>
    <t>姜楚妍</t>
  </si>
  <si>
    <t>12″00</t>
  </si>
  <si>
    <t>11″9</t>
  </si>
  <si>
    <t>凌畅江</t>
  </si>
  <si>
    <t>11″84</t>
  </si>
  <si>
    <t>周炫霖</t>
  </si>
  <si>
    <t>11″66</t>
  </si>
  <si>
    <t>11″63</t>
  </si>
  <si>
    <t>朱语菲</t>
  </si>
  <si>
    <t>11″53</t>
  </si>
  <si>
    <t>11″29</t>
  </si>
  <si>
    <t>方泽元</t>
  </si>
  <si>
    <t>11″28</t>
  </si>
  <si>
    <t>11″25</t>
  </si>
  <si>
    <t>陈仪清</t>
  </si>
  <si>
    <t>11″22</t>
  </si>
  <si>
    <t>盛喆</t>
  </si>
  <si>
    <t>11″19</t>
  </si>
  <si>
    <t>魏晨阳</t>
  </si>
  <si>
    <t>11″16</t>
  </si>
  <si>
    <t>11″00</t>
  </si>
  <si>
    <t>10″87</t>
  </si>
  <si>
    <t>10″80</t>
  </si>
  <si>
    <t>10″78</t>
  </si>
  <si>
    <t>李宗霖</t>
  </si>
  <si>
    <t>10″72</t>
  </si>
  <si>
    <t>10″69</t>
  </si>
  <si>
    <t>10″60</t>
  </si>
  <si>
    <t>10″34</t>
  </si>
  <si>
    <t>10″28</t>
  </si>
  <si>
    <t>宗子越</t>
  </si>
  <si>
    <t>10″25</t>
  </si>
  <si>
    <t>苏禹同</t>
  </si>
  <si>
    <t>10″16</t>
  </si>
  <si>
    <t>金华市宾虹小学</t>
  </si>
  <si>
    <t>项桉镧</t>
  </si>
  <si>
    <t>10″13</t>
  </si>
  <si>
    <t>戴逸骐</t>
  </si>
  <si>
    <t>10″12</t>
  </si>
  <si>
    <t>邵淳</t>
  </si>
  <si>
    <t>10″10</t>
  </si>
  <si>
    <t>戴于胜</t>
  </si>
  <si>
    <t>李熠宸</t>
  </si>
  <si>
    <t>9″87</t>
  </si>
  <si>
    <t>9″84</t>
  </si>
  <si>
    <t>9″81</t>
  </si>
  <si>
    <t>9″69</t>
  </si>
  <si>
    <t>钱佳缘</t>
  </si>
  <si>
    <t>9″66</t>
  </si>
  <si>
    <t>钟男</t>
  </si>
  <si>
    <t>9″63</t>
  </si>
  <si>
    <t>9″62</t>
  </si>
  <si>
    <t>9″49</t>
  </si>
  <si>
    <t>9″47</t>
  </si>
  <si>
    <t>林午逸</t>
  </si>
  <si>
    <t>9″44</t>
  </si>
  <si>
    <t>9″32</t>
  </si>
  <si>
    <t>黄韵涵</t>
  </si>
  <si>
    <t>9″19</t>
  </si>
  <si>
    <t>9″10</t>
  </si>
  <si>
    <t>王金玚</t>
  </si>
  <si>
    <t>9″00</t>
  </si>
  <si>
    <t>8″90</t>
  </si>
  <si>
    <t>王心一</t>
  </si>
  <si>
    <t>8″9</t>
  </si>
  <si>
    <t>张馨匀</t>
  </si>
  <si>
    <t>8″79</t>
  </si>
  <si>
    <t>陈奕可</t>
  </si>
  <si>
    <t>8″73</t>
  </si>
  <si>
    <t>倪绎博</t>
  </si>
  <si>
    <t>8″72</t>
  </si>
  <si>
    <t>8″7</t>
  </si>
  <si>
    <t>8″56</t>
  </si>
  <si>
    <t>蒋林峰</t>
  </si>
  <si>
    <t>8″53</t>
  </si>
  <si>
    <t>陈家豪</t>
  </si>
  <si>
    <t>8″44</t>
  </si>
  <si>
    <t>8″22</t>
  </si>
  <si>
    <t>8″16</t>
  </si>
  <si>
    <t>8″13</t>
  </si>
  <si>
    <t>吴一诺</t>
  </si>
  <si>
    <t>8″10</t>
  </si>
  <si>
    <t>8″09</t>
  </si>
  <si>
    <t>8″07</t>
  </si>
  <si>
    <t>陶然</t>
  </si>
  <si>
    <t>8″06</t>
  </si>
  <si>
    <t>8″03</t>
  </si>
  <si>
    <t>傅一航</t>
  </si>
  <si>
    <t>7″91</t>
  </si>
  <si>
    <t>7″90</t>
  </si>
  <si>
    <t>陈嘉炫</t>
  </si>
  <si>
    <t>7″78</t>
  </si>
  <si>
    <t>7″63</t>
  </si>
  <si>
    <t>胡则硕</t>
  </si>
  <si>
    <t>7″59</t>
  </si>
  <si>
    <t>7″43</t>
  </si>
  <si>
    <t>鲁沅柏</t>
  </si>
  <si>
    <t>7″27</t>
  </si>
  <si>
    <t>叶宸昀</t>
  </si>
  <si>
    <t>7″18</t>
  </si>
  <si>
    <t>金亦谦</t>
  </si>
  <si>
    <t>7″07</t>
  </si>
  <si>
    <t>7″00</t>
  </si>
  <si>
    <t>黄若昕</t>
  </si>
  <si>
    <t>6″97</t>
  </si>
  <si>
    <t>6″90</t>
  </si>
  <si>
    <t>6″53</t>
  </si>
  <si>
    <t>卢俊泽</t>
  </si>
  <si>
    <t>6″41</t>
  </si>
  <si>
    <t>6″35</t>
  </si>
  <si>
    <t>宗诗琪</t>
  </si>
  <si>
    <t>6″31</t>
  </si>
  <si>
    <t>6″25</t>
  </si>
  <si>
    <t>6″22</t>
  </si>
  <si>
    <t>6″15</t>
  </si>
  <si>
    <t>吴承晔</t>
  </si>
  <si>
    <t>6″09</t>
  </si>
  <si>
    <t>庄睿杰</t>
  </si>
  <si>
    <t>6″03</t>
  </si>
  <si>
    <t>王慕凡</t>
  </si>
  <si>
    <t>潘梓琳</t>
  </si>
  <si>
    <t>6″00</t>
  </si>
  <si>
    <t>徐佳妮</t>
  </si>
  <si>
    <t xml:space="preserve"> 6″00</t>
  </si>
  <si>
    <t>5″98</t>
  </si>
  <si>
    <t>叶尚谷</t>
  </si>
  <si>
    <t>5″91</t>
  </si>
  <si>
    <t>彭司丞</t>
  </si>
  <si>
    <t>5″75</t>
  </si>
  <si>
    <t>5″56</t>
  </si>
  <si>
    <t>罗景天</t>
  </si>
  <si>
    <t>5″44</t>
  </si>
  <si>
    <t>5″25</t>
  </si>
  <si>
    <t>5″22</t>
  </si>
  <si>
    <t>5″16</t>
  </si>
  <si>
    <t>陈奕翔</t>
  </si>
  <si>
    <t>叶紫煊</t>
  </si>
  <si>
    <t>5″09</t>
  </si>
  <si>
    <t>胡素菡</t>
  </si>
  <si>
    <t>5″07</t>
  </si>
  <si>
    <t>李新宇</t>
  </si>
  <si>
    <t>4″84</t>
  </si>
  <si>
    <t>龚子禾</t>
  </si>
  <si>
    <t>4″75</t>
  </si>
  <si>
    <t>4″72</t>
  </si>
  <si>
    <t>姜程裕</t>
  </si>
  <si>
    <t>4″71</t>
  </si>
  <si>
    <t>朱鸿信</t>
  </si>
  <si>
    <t>4″58</t>
  </si>
  <si>
    <t>4″56</t>
  </si>
  <si>
    <t>4″53</t>
  </si>
  <si>
    <t>比赛项目：A3 初级橡筋动力“星空号”</t>
  </si>
  <si>
    <t>24″93</t>
  </si>
  <si>
    <t>24″66</t>
  </si>
  <si>
    <t>王周睿</t>
  </si>
  <si>
    <t>22″97</t>
  </si>
  <si>
    <t>刘芯雨</t>
  </si>
  <si>
    <t>21″72</t>
  </si>
  <si>
    <t>17″22</t>
  </si>
  <si>
    <t>林俊杰</t>
  </si>
  <si>
    <t>16″50</t>
  </si>
  <si>
    <t>14″04</t>
  </si>
  <si>
    <t>郑佳豪</t>
  </si>
  <si>
    <t>14″03</t>
  </si>
  <si>
    <t>郑秀红</t>
  </si>
  <si>
    <t>11″79</t>
  </si>
  <si>
    <t>11″72</t>
  </si>
  <si>
    <t>王炜杰</t>
  </si>
  <si>
    <t>9″75</t>
  </si>
  <si>
    <t>王 硕</t>
  </si>
  <si>
    <t>9″53</t>
  </si>
  <si>
    <t>管欣羽</t>
  </si>
  <si>
    <t>7″87</t>
  </si>
  <si>
    <t>比赛项目：B2 多轴无人机障碍赛</t>
  </si>
  <si>
    <t>16″48</t>
  </si>
  <si>
    <t>18″17</t>
  </si>
  <si>
    <t>18″64</t>
  </si>
  <si>
    <t>王卿臣</t>
  </si>
  <si>
    <t>19″88</t>
  </si>
  <si>
    <t>20″03</t>
  </si>
  <si>
    <t>翼达科技（义乌市）有限责任公司</t>
  </si>
  <si>
    <t>朱国睿</t>
  </si>
  <si>
    <t>20″39</t>
  </si>
  <si>
    <t>金华市西苑小学</t>
  </si>
  <si>
    <t>叶璟楠</t>
  </si>
  <si>
    <t>20″93</t>
  </si>
  <si>
    <t>20″97</t>
  </si>
  <si>
    <t>金华市青少年宫</t>
  </si>
  <si>
    <t>曹朗正</t>
  </si>
  <si>
    <t>22″36</t>
  </si>
  <si>
    <t>23″14</t>
  </si>
  <si>
    <t>金华市南苑小学</t>
  </si>
  <si>
    <t>程怀德</t>
  </si>
  <si>
    <t>23″22</t>
  </si>
  <si>
    <t>23″48</t>
  </si>
  <si>
    <t>赵思杨</t>
  </si>
  <si>
    <t>25″29</t>
  </si>
  <si>
    <t>金华市育才小学</t>
  </si>
  <si>
    <t>杜哲睿</t>
  </si>
  <si>
    <t>25″79</t>
  </si>
  <si>
    <t>26″40</t>
  </si>
  <si>
    <t>何鎏</t>
  </si>
  <si>
    <t>27″01</t>
  </si>
  <si>
    <t>刘祉言</t>
  </si>
  <si>
    <t>27″20</t>
  </si>
  <si>
    <t>开化县钱学森学校</t>
  </si>
  <si>
    <t>邱丰硕</t>
  </si>
  <si>
    <t>27″22</t>
  </si>
  <si>
    <t>王子豪</t>
  </si>
  <si>
    <t>27″23</t>
  </si>
  <si>
    <t>胡茗桓</t>
  </si>
  <si>
    <t>27″91</t>
  </si>
  <si>
    <t>28″17</t>
  </si>
  <si>
    <t>周书棋</t>
  </si>
  <si>
    <t>28″53</t>
  </si>
  <si>
    <t>29″19</t>
  </si>
  <si>
    <t>李文韬</t>
  </si>
  <si>
    <t>31″82</t>
  </si>
  <si>
    <t>潘昌泽</t>
  </si>
  <si>
    <t>32″72</t>
  </si>
  <si>
    <t>金华市乐程课件培训有限公司</t>
  </si>
  <si>
    <t>王昭岩</t>
  </si>
  <si>
    <t>33″63</t>
  </si>
  <si>
    <t>王源佐</t>
  </si>
  <si>
    <t>33″89</t>
  </si>
  <si>
    <t>张瀚</t>
  </si>
  <si>
    <t>34″24</t>
  </si>
  <si>
    <t>汪洋</t>
  </si>
  <si>
    <t>赵子鑫</t>
  </si>
  <si>
    <t>35″49</t>
  </si>
  <si>
    <t>李昱泽</t>
  </si>
  <si>
    <t>35″84</t>
  </si>
  <si>
    <t>粟业盛</t>
  </si>
  <si>
    <t>36″88</t>
  </si>
  <si>
    <t>杨思远</t>
  </si>
  <si>
    <t>37″41</t>
  </si>
  <si>
    <t>金煦涵</t>
  </si>
  <si>
    <t>41″75</t>
  </si>
  <si>
    <t>何承翰</t>
  </si>
  <si>
    <t>42″68</t>
  </si>
  <si>
    <t>郑钦玮</t>
  </si>
  <si>
    <t>42″98</t>
  </si>
  <si>
    <t>宋泊辰</t>
  </si>
  <si>
    <t>43″88</t>
  </si>
  <si>
    <t>林一晗</t>
  </si>
  <si>
    <t>46″19</t>
  </si>
  <si>
    <t>46″47</t>
  </si>
  <si>
    <t>陈涣智</t>
  </si>
  <si>
    <t>47″83</t>
  </si>
  <si>
    <t>杜亦文</t>
  </si>
  <si>
    <t>48″12</t>
  </si>
  <si>
    <t>潘宸煦</t>
  </si>
  <si>
    <t>48″30</t>
  </si>
  <si>
    <t>余沐泽</t>
  </si>
  <si>
    <t>52″63</t>
  </si>
  <si>
    <t>开化县芹阳小学</t>
  </si>
  <si>
    <t>江宇昊</t>
  </si>
  <si>
    <t>54″07</t>
  </si>
  <si>
    <t>何亓猛</t>
  </si>
  <si>
    <t>1′02″78</t>
  </si>
  <si>
    <t>陈滟贞</t>
  </si>
  <si>
    <t>1′05″00</t>
  </si>
  <si>
    <t>叶嘉余</t>
  </si>
  <si>
    <t>1′20″98</t>
  </si>
  <si>
    <t>20″87</t>
  </si>
  <si>
    <t>张开祥</t>
  </si>
  <si>
    <t>22″16</t>
  </si>
  <si>
    <t>叶天齐</t>
  </si>
  <si>
    <t>24″45</t>
  </si>
  <si>
    <t>吴承锴</t>
  </si>
  <si>
    <t>27″19</t>
  </si>
  <si>
    <t>万卓越</t>
  </si>
  <si>
    <t>33″60</t>
  </si>
  <si>
    <t>宁一川</t>
  </si>
  <si>
    <t>1′11″94</t>
  </si>
  <si>
    <t>朱彦州</t>
  </si>
  <si>
    <t>30″51</t>
  </si>
  <si>
    <t>陈昊彦</t>
  </si>
  <si>
    <t>32″30</t>
  </si>
  <si>
    <t>徐靖坤</t>
  </si>
  <si>
    <t>33″75</t>
  </si>
  <si>
    <t>赵满吉</t>
  </si>
  <si>
    <t>34″58</t>
  </si>
  <si>
    <t>叶宇杰</t>
  </si>
  <si>
    <t>37″25</t>
  </si>
  <si>
    <t>万思涵</t>
  </si>
  <si>
    <t>37″47</t>
  </si>
  <si>
    <t>叶皓博</t>
  </si>
  <si>
    <t>37″92</t>
  </si>
  <si>
    <t>郑亦辰</t>
  </si>
  <si>
    <t>44″76</t>
  </si>
  <si>
    <t>张起珩</t>
  </si>
  <si>
    <t>49″06</t>
  </si>
  <si>
    <t>戴锦岩</t>
  </si>
  <si>
    <t>49″07</t>
  </si>
  <si>
    <t>徐辰宇</t>
  </si>
  <si>
    <t>56″56</t>
  </si>
  <si>
    <t>骆禹翰</t>
  </si>
  <si>
    <t>1′09″00</t>
  </si>
  <si>
    <t>金华市秋实学校秋滨小学校区</t>
  </si>
  <si>
    <t>陈鑫阳</t>
  </si>
  <si>
    <t>33″85</t>
  </si>
  <si>
    <t>许佳诚</t>
  </si>
  <si>
    <t>1′11″13</t>
  </si>
  <si>
    <t>余子沫</t>
  </si>
  <si>
    <t>56″38</t>
  </si>
  <si>
    <t>柳鑫</t>
  </si>
  <si>
    <t>34″40</t>
  </si>
  <si>
    <t>56″32</t>
  </si>
  <si>
    <t>1′31″68</t>
  </si>
  <si>
    <t>马梓航</t>
  </si>
  <si>
    <t>31″71</t>
  </si>
  <si>
    <t>赵梓博</t>
  </si>
  <si>
    <t>36″27</t>
  </si>
  <si>
    <t>符梓皓</t>
  </si>
  <si>
    <t>48″41</t>
  </si>
  <si>
    <t>58″22</t>
  </si>
  <si>
    <t>王子恒</t>
  </si>
  <si>
    <t>54″15</t>
  </si>
  <si>
    <t>何仲</t>
  </si>
  <si>
    <t>1′47″80</t>
  </si>
  <si>
    <t>郑炜晔</t>
  </si>
  <si>
    <t>27″42</t>
  </si>
  <si>
    <t>倪楚乔</t>
  </si>
  <si>
    <t>1′44″08</t>
  </si>
  <si>
    <t>盛嘉鑫</t>
  </si>
  <si>
    <t>43″00</t>
  </si>
  <si>
    <t>王前茗</t>
  </si>
  <si>
    <t>27″64</t>
  </si>
  <si>
    <t>王玮霖</t>
  </si>
  <si>
    <t>1′06″12</t>
  </si>
  <si>
    <t>文程郡</t>
  </si>
  <si>
    <t>2′24″00</t>
  </si>
  <si>
    <t>金华九中</t>
  </si>
  <si>
    <t>王宇凡</t>
  </si>
  <si>
    <t>24″77</t>
  </si>
  <si>
    <t>江南第二中学</t>
  </si>
  <si>
    <t>黄炫硕</t>
  </si>
  <si>
    <t>37″55</t>
  </si>
  <si>
    <t>徐嘉辰</t>
  </si>
  <si>
    <t>42″89</t>
  </si>
  <si>
    <t>余易宸</t>
  </si>
  <si>
    <t>44″52</t>
  </si>
  <si>
    <t>余书毅</t>
  </si>
  <si>
    <t>47″26</t>
  </si>
  <si>
    <t>陈善远</t>
  </si>
  <si>
    <t>30″85</t>
  </si>
  <si>
    <t>王子墨</t>
  </si>
  <si>
    <t>47″44</t>
  </si>
  <si>
    <t>比赛项目：B3 无人机物流任务赛</t>
  </si>
  <si>
    <t>永康市龙川学校</t>
  </si>
  <si>
    <t>钱怡霖</t>
  </si>
  <si>
    <t>24″</t>
  </si>
  <si>
    <t>永康崇德学校</t>
  </si>
  <si>
    <t>夏家恒</t>
  </si>
  <si>
    <t>32″</t>
  </si>
  <si>
    <t>程锦翰</t>
  </si>
  <si>
    <t>38″</t>
  </si>
  <si>
    <t>永康市大司巷小学</t>
  </si>
  <si>
    <t>夏晟哲</t>
  </si>
  <si>
    <t>40″</t>
  </si>
  <si>
    <t>永康市桥下小学</t>
  </si>
  <si>
    <t>颜腾耀</t>
  </si>
  <si>
    <t>45″</t>
  </si>
  <si>
    <t>应怿旸</t>
  </si>
  <si>
    <t>46″</t>
  </si>
  <si>
    <t>陈德阳</t>
  </si>
  <si>
    <t>50″</t>
  </si>
  <si>
    <t>永康市民主小学</t>
  </si>
  <si>
    <t>胡博裕</t>
  </si>
  <si>
    <t>施俊涵</t>
  </si>
  <si>
    <t>永康市永康中学</t>
  </si>
  <si>
    <t>童煜婷</t>
  </si>
  <si>
    <t>李政彦</t>
  </si>
  <si>
    <t>永康市教师进修附属小学</t>
  </si>
  <si>
    <t>胡晨晖</t>
  </si>
  <si>
    <t>54″</t>
  </si>
  <si>
    <t>楼译谦</t>
  </si>
  <si>
    <t>57″</t>
  </si>
  <si>
    <t>永康市城西小学</t>
  </si>
  <si>
    <t>宣博文</t>
  </si>
  <si>
    <t>欧阳俊宇</t>
  </si>
  <si>
    <t>59″</t>
  </si>
  <si>
    <t>永康市李店小学</t>
  </si>
  <si>
    <t>管庆涛</t>
  </si>
  <si>
    <t xml:space="preserve"> 59″</t>
  </si>
  <si>
    <t>永康市金都小学</t>
  </si>
  <si>
    <t>杨谨铖</t>
  </si>
  <si>
    <t>胡栩赫</t>
  </si>
  <si>
    <t>1′00″</t>
  </si>
  <si>
    <t>胡译匀</t>
  </si>
  <si>
    <t>永康市芝英中学（小学部）</t>
  </si>
  <si>
    <t>冯坤乐</t>
  </si>
  <si>
    <t>王韬瞿</t>
  </si>
  <si>
    <t>1′01″</t>
  </si>
  <si>
    <t>楼翊寒</t>
  </si>
  <si>
    <t>1′02″</t>
  </si>
  <si>
    <t>高鑫倪</t>
  </si>
  <si>
    <t>胡庭玮</t>
  </si>
  <si>
    <t>1′04″</t>
  </si>
  <si>
    <t>胡楠晟</t>
  </si>
  <si>
    <t>1′05″</t>
  </si>
  <si>
    <t>朱颜</t>
  </si>
  <si>
    <t>应雨成</t>
  </si>
  <si>
    <t>1′10″</t>
  </si>
  <si>
    <t>应雨溯</t>
  </si>
  <si>
    <t>何吉蓉</t>
  </si>
  <si>
    <t>池昕泽</t>
  </si>
  <si>
    <t>1′11″</t>
  </si>
  <si>
    <t>童诗淇</t>
  </si>
  <si>
    <t>1′14″</t>
  </si>
  <si>
    <t>永康市解放小学</t>
  </si>
  <si>
    <t>朱昕博</t>
  </si>
  <si>
    <t>贾聪健</t>
  </si>
  <si>
    <t>1′20″</t>
  </si>
  <si>
    <t>胡以辰</t>
  </si>
  <si>
    <t>1′26″</t>
  </si>
  <si>
    <t>罗豪</t>
  </si>
  <si>
    <t>1′31″</t>
  </si>
  <si>
    <t>王晨睿</t>
  </si>
  <si>
    <t>30″</t>
  </si>
  <si>
    <t>王毅博</t>
  </si>
  <si>
    <t>朱梓滔</t>
  </si>
  <si>
    <t>朱桓佐</t>
  </si>
  <si>
    <t>吕昱衡</t>
  </si>
  <si>
    <t>1′13″</t>
  </si>
  <si>
    <t>吕奕辰</t>
  </si>
  <si>
    <t>1′19″</t>
  </si>
  <si>
    <t>李彬恺</t>
  </si>
  <si>
    <t>徐喆恺</t>
  </si>
  <si>
    <t>张博宸</t>
  </si>
  <si>
    <t>52″</t>
  </si>
  <si>
    <t>梁晨瑞</t>
  </si>
  <si>
    <t>55″</t>
  </si>
  <si>
    <t>杨梓珩</t>
  </si>
  <si>
    <t>56″</t>
  </si>
  <si>
    <t>安一凡</t>
  </si>
  <si>
    <t>方皓晨</t>
  </si>
  <si>
    <t>卢允薇</t>
  </si>
  <si>
    <t>1′03″</t>
  </si>
  <si>
    <t>李锐扬</t>
  </si>
  <si>
    <t>陈锐晋</t>
  </si>
  <si>
    <t>1′07″</t>
  </si>
  <si>
    <t>永康市古山小学</t>
  </si>
  <si>
    <t>胡轩硕</t>
  </si>
  <si>
    <t>皇甫曜</t>
  </si>
  <si>
    <t>1′21″</t>
  </si>
  <si>
    <t>陈佳乐</t>
  </si>
  <si>
    <t>1′23″</t>
  </si>
  <si>
    <t>徐世荣</t>
  </si>
  <si>
    <t>1′25″</t>
  </si>
  <si>
    <t>颜伊琳</t>
  </si>
  <si>
    <t>杨璐优</t>
  </si>
  <si>
    <t>张礼帆</t>
  </si>
  <si>
    <t>58″</t>
  </si>
  <si>
    <t>李晨菲</t>
  </si>
  <si>
    <t>秦佳乐</t>
  </si>
  <si>
    <t>骆翰林</t>
  </si>
  <si>
    <t>吕安琪</t>
  </si>
  <si>
    <t>罗林浩</t>
  </si>
  <si>
    <t>卢钲海</t>
  </si>
  <si>
    <t>游芳懿</t>
  </si>
  <si>
    <t>1′12″</t>
  </si>
  <si>
    <t>李欢</t>
  </si>
  <si>
    <t>章雨琪</t>
  </si>
  <si>
    <t>1′59″</t>
  </si>
  <si>
    <t>曹烨妮</t>
  </si>
  <si>
    <t>47″</t>
  </si>
  <si>
    <t>刘世煜</t>
  </si>
  <si>
    <t>徐誉澄</t>
  </si>
  <si>
    <t>53″</t>
  </si>
  <si>
    <t>应佳瀚</t>
  </si>
  <si>
    <t>高梓瑞</t>
  </si>
  <si>
    <t>张航滔</t>
  </si>
  <si>
    <t>尹奕凯</t>
  </si>
  <si>
    <t>刘金睿</t>
  </si>
  <si>
    <t>郭宸一</t>
  </si>
  <si>
    <t>永康市人民小学</t>
  </si>
  <si>
    <t>俞歆语</t>
  </si>
  <si>
    <t>李浩宇</t>
  </si>
  <si>
    <t>唐谕朗</t>
  </si>
  <si>
    <t>晋宏宇</t>
  </si>
  <si>
    <t>吕灝宸</t>
  </si>
  <si>
    <t>陈泓宇</t>
  </si>
  <si>
    <t>杨光涵</t>
  </si>
  <si>
    <t>1′08″</t>
  </si>
  <si>
    <t>郭義杨</t>
  </si>
  <si>
    <t>1′09″</t>
  </si>
  <si>
    <t>陈睿煜</t>
  </si>
  <si>
    <t>永康市金马小学</t>
  </si>
  <si>
    <t>王胤铭</t>
  </si>
  <si>
    <t>方峻驰</t>
  </si>
  <si>
    <t>吕晟迪</t>
  </si>
  <si>
    <t>李谦诺</t>
  </si>
  <si>
    <t>胡辰浩</t>
  </si>
  <si>
    <t>胡屹文</t>
  </si>
  <si>
    <t>1′15″</t>
  </si>
  <si>
    <t>刘家豪</t>
  </si>
  <si>
    <t>吕玥彤</t>
  </si>
  <si>
    <t>李彬铖</t>
  </si>
  <si>
    <t>1′16″</t>
  </si>
  <si>
    <t>胡峻豪</t>
  </si>
  <si>
    <t>1′17″</t>
  </si>
  <si>
    <t>陈佳豪</t>
  </si>
  <si>
    <t>胡锦萱</t>
  </si>
  <si>
    <t>龙浩宇</t>
  </si>
  <si>
    <t>1′27″</t>
  </si>
  <si>
    <t>朱彦睿</t>
  </si>
  <si>
    <t>赵茁翔</t>
  </si>
  <si>
    <t>吕智轩</t>
  </si>
  <si>
    <t>1′40″</t>
  </si>
  <si>
    <t>朱凌震</t>
  </si>
  <si>
    <t>1′42″</t>
  </si>
  <si>
    <t>金嘉译</t>
  </si>
  <si>
    <t>1′45″</t>
  </si>
  <si>
    <t>李昕洛</t>
  </si>
  <si>
    <t>黄诗媛</t>
  </si>
  <si>
    <t>1′53″</t>
  </si>
  <si>
    <t>徐志豪</t>
  </si>
  <si>
    <t>应璐淇</t>
  </si>
  <si>
    <t>雷云萱</t>
  </si>
  <si>
    <t>宋金东</t>
  </si>
  <si>
    <t>吴钰铄</t>
  </si>
  <si>
    <t>徐浩翔</t>
  </si>
  <si>
    <t>梅亦轩</t>
  </si>
  <si>
    <t>朱瑾华</t>
  </si>
  <si>
    <t>谢泉吉</t>
  </si>
  <si>
    <t>1′06″</t>
  </si>
  <si>
    <t>林煜轩</t>
  </si>
  <si>
    <t>余昕妍</t>
  </si>
  <si>
    <t>潘智强</t>
  </si>
  <si>
    <t>潘智远</t>
  </si>
  <si>
    <t>马乐涵</t>
  </si>
  <si>
    <t>李皓轩</t>
  </si>
  <si>
    <t>张博盛</t>
  </si>
  <si>
    <t>张兴博</t>
  </si>
  <si>
    <t>周应炎</t>
  </si>
  <si>
    <t>周宇博</t>
  </si>
  <si>
    <t>朱文楷</t>
  </si>
  <si>
    <t>李尚彻</t>
  </si>
  <si>
    <t>李峻熙</t>
  </si>
  <si>
    <t>牟海硕</t>
  </si>
  <si>
    <t>1′50″</t>
  </si>
  <si>
    <t>张雨涵</t>
  </si>
  <si>
    <t>1′52″</t>
  </si>
  <si>
    <t>周子航</t>
  </si>
  <si>
    <t>田栩畅</t>
  </si>
  <si>
    <t>49″</t>
  </si>
  <si>
    <t>罗晟曦</t>
  </si>
  <si>
    <t>51″</t>
  </si>
  <si>
    <t>韦凌轩</t>
  </si>
  <si>
    <t>陈禹宁</t>
  </si>
  <si>
    <t>施昱辰</t>
  </si>
  <si>
    <t>徐新皓</t>
  </si>
  <si>
    <t>永康市象珠小学</t>
  </si>
  <si>
    <t>施宇桐</t>
  </si>
  <si>
    <t>吴韵瑶</t>
  </si>
  <si>
    <t>林逸轩</t>
  </si>
  <si>
    <t>罗道益</t>
  </si>
  <si>
    <t>陈奕臣</t>
  </si>
  <si>
    <t>王奕</t>
  </si>
  <si>
    <t>吴志宸</t>
  </si>
  <si>
    <t>吴一铭</t>
  </si>
  <si>
    <t>王昱涵</t>
  </si>
  <si>
    <t>梁晨铉</t>
  </si>
  <si>
    <t>施滢洁</t>
  </si>
  <si>
    <t>吴哲宇</t>
  </si>
  <si>
    <t>罗范乔</t>
  </si>
  <si>
    <t>胡晟</t>
  </si>
  <si>
    <t>方宇晨</t>
  </si>
  <si>
    <t>冯禹哲</t>
  </si>
  <si>
    <t>永康市前进学校</t>
  </si>
  <si>
    <t>徐晨尧</t>
  </si>
  <si>
    <t>黄思童</t>
  </si>
  <si>
    <t>黄一飞</t>
  </si>
  <si>
    <t>李嘉旭</t>
  </si>
  <si>
    <t>栾童舒</t>
  </si>
  <si>
    <t>刘逸轩</t>
  </si>
  <si>
    <t>郑豪杰</t>
  </si>
  <si>
    <t>周嘉睿</t>
  </si>
  <si>
    <t>黄诗棋</t>
  </si>
  <si>
    <t>1′30″</t>
  </si>
  <si>
    <t>赵骏铭</t>
  </si>
  <si>
    <t>1′43″</t>
  </si>
  <si>
    <t>朱芷陌</t>
  </si>
  <si>
    <t>田芮浩</t>
  </si>
  <si>
    <t>1′46″</t>
  </si>
  <si>
    <t>永康市城西初中</t>
  </si>
  <si>
    <t>田旅康</t>
  </si>
  <si>
    <t>胡铭轩</t>
  </si>
  <si>
    <t>永康市教师进修附属中学</t>
  </si>
  <si>
    <t>徐锐洢</t>
  </si>
  <si>
    <t>董文博</t>
  </si>
  <si>
    <t>邱靖腾</t>
  </si>
  <si>
    <t>梅斯凯</t>
  </si>
  <si>
    <t>比赛项目：B4 飞跃地平线</t>
  </si>
  <si>
    <t>得分</t>
  </si>
  <si>
    <t>时间</t>
  </si>
  <si>
    <t>衢州市柯城区航埠镇中心小学</t>
  </si>
  <si>
    <t>徐子姗</t>
  </si>
  <si>
    <t>孙鑫苇</t>
  </si>
  <si>
    <t>邱天</t>
  </si>
  <si>
    <t>贵辰逸</t>
  </si>
  <si>
    <t>海宁市王国维小学教育集团</t>
  </si>
  <si>
    <t>孙辰安</t>
  </si>
  <si>
    <t>胡盛鑫</t>
  </si>
  <si>
    <t>顾梓逸</t>
  </si>
  <si>
    <t>李泽信</t>
  </si>
  <si>
    <t>俞李一</t>
  </si>
  <si>
    <t>杨昕琰</t>
  </si>
  <si>
    <t>姚琪</t>
  </si>
  <si>
    <t>永康市启文教育咨询有限公司</t>
  </si>
  <si>
    <t>徐铭泽</t>
  </si>
  <si>
    <t>邢冯吉</t>
  </si>
  <si>
    <t>浙江省金华市汤溪镇中心小学</t>
  </si>
  <si>
    <t>曹慕杰</t>
  </si>
  <si>
    <t>程钰涵</t>
  </si>
  <si>
    <t>绍桐</t>
  </si>
  <si>
    <t>戴云翔</t>
  </si>
  <si>
    <t>毛舒杨</t>
  </si>
  <si>
    <t>衢州素质教育实践学校</t>
  </si>
  <si>
    <t>刘炫元</t>
  </si>
  <si>
    <t>周靖桓</t>
  </si>
  <si>
    <t>程郑熙</t>
  </si>
  <si>
    <t>董博一</t>
  </si>
  <si>
    <t>张子彦</t>
  </si>
  <si>
    <t>董凯乐</t>
  </si>
  <si>
    <t>向家佑</t>
  </si>
  <si>
    <t>徐梓珉</t>
  </si>
  <si>
    <t>王丁冉</t>
  </si>
  <si>
    <t>林千少</t>
  </si>
  <si>
    <t>刘夕嵘</t>
  </si>
  <si>
    <t>叶骐宁</t>
  </si>
  <si>
    <t>严敬越</t>
  </si>
  <si>
    <t>朱峻屹</t>
  </si>
  <si>
    <t>比赛项目：B5 无人机编程挑战赛</t>
  </si>
  <si>
    <t>冯奕盛</t>
  </si>
  <si>
    <t>范君潇</t>
  </si>
  <si>
    <t>浙科院桐庐县实验小学</t>
  </si>
  <si>
    <t>何俊赫</t>
  </si>
  <si>
    <t>吴睿祺</t>
  </si>
  <si>
    <t>顾方铖</t>
  </si>
  <si>
    <t>张诗雨</t>
  </si>
  <si>
    <t>宁波大榭开发区第二小学</t>
  </si>
  <si>
    <t>景紫诺</t>
  </si>
  <si>
    <t>尚子朔</t>
  </si>
  <si>
    <t>丁可柅</t>
  </si>
  <si>
    <t>刘好</t>
  </si>
  <si>
    <t>谢家辉</t>
  </si>
  <si>
    <t>钟源</t>
  </si>
  <si>
    <t>周湛宬</t>
  </si>
  <si>
    <t>顾一苀</t>
  </si>
  <si>
    <t>单位</t>
  </si>
  <si>
    <t>宁波市北仑旭优科技培训有限公司</t>
  </si>
  <si>
    <t>沈毅铭</t>
  </si>
  <si>
    <t>叶靖宇</t>
  </si>
  <si>
    <t>李金洋</t>
  </si>
  <si>
    <t>比赛项目：B6 无人机配乐挑战赛</t>
  </si>
  <si>
    <t>海宁市硖石小学</t>
  </si>
  <si>
    <t>邬懿轩</t>
  </si>
  <si>
    <t>王茗萱</t>
  </si>
  <si>
    <t>毛恩可</t>
  </si>
  <si>
    <t>周伟梁</t>
  </si>
  <si>
    <t>桐庐县分水实验小学</t>
  </si>
  <si>
    <t>潘裕</t>
  </si>
  <si>
    <t>卢钦洋</t>
  </si>
  <si>
    <t>宁波市奉化区居敬小学</t>
  </si>
  <si>
    <t>王梓宇</t>
  </si>
  <si>
    <t xml:space="preserve">钱勇锦 </t>
  </si>
  <si>
    <t>沈怡甯</t>
  </si>
  <si>
    <t>童辰淏</t>
  </si>
  <si>
    <t>张思言</t>
  </si>
  <si>
    <t>江天羿</t>
  </si>
  <si>
    <t>章珈言</t>
  </si>
  <si>
    <t>孙奕呈</t>
  </si>
  <si>
    <t>范沈承</t>
  </si>
  <si>
    <t>潘俊辰</t>
  </si>
  <si>
    <t>嘉兴市洪兴实验学校</t>
  </si>
  <si>
    <t>卢逸轩</t>
  </si>
  <si>
    <t>平义铭</t>
  </si>
  <si>
    <t>沈乐轩</t>
  </si>
  <si>
    <t xml:space="preserve"> 陈杨权</t>
  </si>
  <si>
    <t>海宁市紫微初级中学</t>
  </si>
  <si>
    <t>沈逸辰</t>
  </si>
  <si>
    <t>杨诗涵</t>
  </si>
  <si>
    <t>严宏恺</t>
  </si>
  <si>
    <t>朱灵霄</t>
  </si>
  <si>
    <t>吴天宇</t>
  </si>
  <si>
    <t>比赛项目：B7 固定翼纸飞机定点降落</t>
  </si>
  <si>
    <t>学校</t>
  </si>
  <si>
    <t>义乌市绣州小学</t>
  </si>
  <si>
    <t>张家乐</t>
  </si>
  <si>
    <t>2′00〃/0m</t>
  </si>
  <si>
    <t>张家悦</t>
  </si>
  <si>
    <t>1′59〃/0m</t>
  </si>
  <si>
    <t>1′57〃/7m</t>
  </si>
  <si>
    <t>2′02〃/1m</t>
  </si>
  <si>
    <t>比赛项目：C1 “F1”电动直线车竞速赛</t>
  </si>
  <si>
    <t>黄辰霖</t>
  </si>
  <si>
    <t>王惜聆</t>
  </si>
  <si>
    <t>4″66</t>
  </si>
  <si>
    <t>尹俊熙</t>
  </si>
  <si>
    <t>王小源</t>
  </si>
  <si>
    <t>李以琳</t>
  </si>
  <si>
    <t>姜思辰</t>
  </si>
  <si>
    <t>5″28</t>
  </si>
  <si>
    <t>杜锦元</t>
  </si>
  <si>
    <t>方福瑞</t>
  </si>
  <si>
    <t>6″12</t>
  </si>
  <si>
    <t>6″18</t>
  </si>
  <si>
    <t>王泽宇</t>
  </si>
  <si>
    <t>7″12</t>
  </si>
  <si>
    <t>8″31</t>
  </si>
  <si>
    <t>施欢航</t>
  </si>
  <si>
    <t>12″22</t>
  </si>
  <si>
    <t>5″72</t>
  </si>
  <si>
    <t>王浩然</t>
  </si>
  <si>
    <t>6″79</t>
  </si>
  <si>
    <t>3″03</t>
  </si>
  <si>
    <t>3″81</t>
  </si>
  <si>
    <t>4″0</t>
  </si>
  <si>
    <t>林成栋</t>
  </si>
  <si>
    <t>成陈晨</t>
  </si>
  <si>
    <t>4″25</t>
  </si>
  <si>
    <t>朱锦晨</t>
  </si>
  <si>
    <t>吴庭瑞</t>
  </si>
  <si>
    <t>5″19</t>
  </si>
  <si>
    <t>董奕红</t>
  </si>
  <si>
    <t>8″81</t>
  </si>
  <si>
    <t>龚芸逸</t>
  </si>
  <si>
    <t>3″35</t>
  </si>
  <si>
    <t>高子尧</t>
  </si>
  <si>
    <t>4″1</t>
  </si>
  <si>
    <t>蒋泓丞</t>
  </si>
  <si>
    <t>4″34</t>
  </si>
  <si>
    <t>郑念之</t>
  </si>
  <si>
    <t>3″19</t>
  </si>
  <si>
    <t>崔乐轩</t>
  </si>
  <si>
    <t>金雨晨</t>
  </si>
  <si>
    <t>4″50</t>
  </si>
  <si>
    <t>张恒翊</t>
  </si>
  <si>
    <t>5″53</t>
  </si>
  <si>
    <t>方鸿涛</t>
  </si>
  <si>
    <t>7″44</t>
  </si>
  <si>
    <t>2″69</t>
  </si>
  <si>
    <t>商哲麟</t>
  </si>
  <si>
    <t>2″90</t>
  </si>
  <si>
    <t>曹伊涵</t>
  </si>
  <si>
    <t>3″53</t>
  </si>
  <si>
    <t>方家蔚</t>
  </si>
  <si>
    <t>3″62</t>
  </si>
  <si>
    <t>吴闻晁</t>
  </si>
  <si>
    <t>3″72</t>
  </si>
  <si>
    <t>3″94</t>
  </si>
  <si>
    <t>4″00</t>
  </si>
  <si>
    <t>4″19</t>
  </si>
  <si>
    <t>4″38</t>
  </si>
  <si>
    <t>颜辰灵</t>
  </si>
  <si>
    <t>4″40</t>
  </si>
  <si>
    <t>王景源</t>
  </si>
  <si>
    <t>4″43</t>
  </si>
  <si>
    <t>张静阅</t>
  </si>
  <si>
    <t>柯善浩</t>
  </si>
  <si>
    <t>宗宸妍</t>
  </si>
  <si>
    <t>林泽宸</t>
  </si>
  <si>
    <t>2″72</t>
  </si>
  <si>
    <t>丁益凯</t>
  </si>
  <si>
    <t>3″84</t>
  </si>
  <si>
    <t>李泽琪</t>
  </si>
  <si>
    <t>4″78</t>
  </si>
  <si>
    <t>5″97</t>
  </si>
  <si>
    <t>程诗涵</t>
  </si>
  <si>
    <t>17″19</t>
  </si>
  <si>
    <t>0″51</t>
  </si>
  <si>
    <t>2″41</t>
  </si>
  <si>
    <t>2″44</t>
  </si>
  <si>
    <t>2″47</t>
  </si>
  <si>
    <t>郑悠宜</t>
  </si>
  <si>
    <t>2″53</t>
  </si>
  <si>
    <t>陈羽桐</t>
  </si>
  <si>
    <t>2″97</t>
  </si>
  <si>
    <t>吴卓宜</t>
  </si>
  <si>
    <t>3″25</t>
  </si>
  <si>
    <t>张天泽</t>
  </si>
  <si>
    <t>3″63</t>
  </si>
  <si>
    <t>吴哲轩</t>
  </si>
  <si>
    <t>3″83</t>
  </si>
  <si>
    <t>王佳辰</t>
  </si>
  <si>
    <t>兰容正</t>
  </si>
  <si>
    <t>3″88</t>
  </si>
  <si>
    <t>汪千羽</t>
  </si>
  <si>
    <t>朱悦畅</t>
  </si>
  <si>
    <t>4″21</t>
  </si>
  <si>
    <t>吴诣宁</t>
  </si>
  <si>
    <t>周忆</t>
  </si>
  <si>
    <t>乐畅</t>
  </si>
  <si>
    <t>刘曜瑄</t>
  </si>
  <si>
    <t>5″37</t>
  </si>
  <si>
    <t>章凯森</t>
  </si>
  <si>
    <t>60″</t>
  </si>
  <si>
    <t>1″56</t>
  </si>
  <si>
    <t>2″19</t>
  </si>
  <si>
    <t>张欣楠</t>
  </si>
  <si>
    <t>2″28</t>
  </si>
  <si>
    <t>2″35</t>
  </si>
  <si>
    <t>祝祎诺</t>
  </si>
  <si>
    <t>2″62</t>
  </si>
  <si>
    <t>邓荟芝</t>
  </si>
  <si>
    <t>比赛项目：D1 舰艇直航</t>
  </si>
  <si>
    <t>17″09</t>
  </si>
  <si>
    <t>郑以恩</t>
  </si>
  <si>
    <t>18″28</t>
  </si>
  <si>
    <t>19″54</t>
  </si>
  <si>
    <t>应正龙</t>
  </si>
  <si>
    <t>19″69</t>
  </si>
  <si>
    <t>赵梓屹</t>
  </si>
  <si>
    <t>20″19</t>
  </si>
  <si>
    <t>23″03</t>
  </si>
  <si>
    <t>16″06</t>
  </si>
  <si>
    <t>17″6</t>
  </si>
  <si>
    <t>崔若涵</t>
  </si>
  <si>
    <t>19″02</t>
  </si>
  <si>
    <t>童科翔</t>
  </si>
  <si>
    <t>19″13</t>
  </si>
  <si>
    <t>倪葰珊</t>
  </si>
  <si>
    <t>14″94</t>
  </si>
  <si>
    <t>15″38</t>
  </si>
  <si>
    <t>徐浩茗</t>
  </si>
  <si>
    <t>15″91</t>
  </si>
  <si>
    <t>梅凌帆</t>
  </si>
  <si>
    <t>14″59</t>
  </si>
  <si>
    <t>章菲悦</t>
  </si>
  <si>
    <t>陈安蓁</t>
  </si>
  <si>
    <t>11″1</t>
  </si>
  <si>
    <t>11″31</t>
  </si>
  <si>
    <t>李帅</t>
  </si>
  <si>
    <t>11″37</t>
  </si>
  <si>
    <t>吕岩峰</t>
  </si>
  <si>
    <t>11″91</t>
  </si>
  <si>
    <t>倪启越</t>
  </si>
  <si>
    <t>12″69</t>
  </si>
  <si>
    <t>周骏恩</t>
  </si>
  <si>
    <t>13″75</t>
  </si>
  <si>
    <t>13″78</t>
  </si>
  <si>
    <t>周煜萱</t>
  </si>
  <si>
    <t>14″56</t>
  </si>
  <si>
    <t>吴梵宇</t>
  </si>
  <si>
    <t>16″13</t>
  </si>
  <si>
    <t>何睿悠</t>
  </si>
  <si>
    <t>21″94</t>
  </si>
  <si>
    <t>范文博</t>
  </si>
  <si>
    <t>7″54</t>
  </si>
  <si>
    <t>杨一恒</t>
  </si>
  <si>
    <t>董雨晨</t>
  </si>
  <si>
    <t>10″56</t>
  </si>
  <si>
    <t>吴忧悠</t>
  </si>
  <si>
    <t>11″32</t>
  </si>
  <si>
    <t>陈锐霖</t>
  </si>
  <si>
    <t>11″62</t>
  </si>
  <si>
    <t>李金泽</t>
  </si>
  <si>
    <t>15″63</t>
  </si>
  <si>
    <t>17″75</t>
  </si>
  <si>
    <t>4″15</t>
  </si>
  <si>
    <t>9″56</t>
  </si>
  <si>
    <t>11″03</t>
  </si>
  <si>
    <t>姜靖媛</t>
  </si>
  <si>
    <t>13″1</t>
  </si>
  <si>
    <t>虞煦</t>
  </si>
  <si>
    <t>16″81</t>
  </si>
  <si>
    <t>胡李有馀</t>
  </si>
  <si>
    <t>30″4</t>
  </si>
  <si>
    <t>董文杰</t>
  </si>
  <si>
    <t>6″37</t>
  </si>
  <si>
    <t>6″62</t>
  </si>
  <si>
    <t>陈怡然</t>
  </si>
  <si>
    <t>6″94</t>
  </si>
  <si>
    <t>李骏哲</t>
  </si>
  <si>
    <t>7″22</t>
  </si>
  <si>
    <t>7″31</t>
  </si>
  <si>
    <t>宋智成</t>
  </si>
  <si>
    <t>7″4</t>
  </si>
  <si>
    <t>厉韵如</t>
  </si>
  <si>
    <t>宣羿</t>
  </si>
  <si>
    <t>7″47</t>
  </si>
  <si>
    <t>王舒阅</t>
  </si>
  <si>
    <t>7″72</t>
  </si>
  <si>
    <t>8″15</t>
  </si>
  <si>
    <t>陈鈺澜</t>
  </si>
  <si>
    <t>胡芷馨</t>
  </si>
  <si>
    <t>宗琪皓</t>
  </si>
  <si>
    <t>8″82</t>
  </si>
  <si>
    <t>8″88</t>
  </si>
  <si>
    <t>4″85</t>
  </si>
  <si>
    <t>5″1</t>
  </si>
  <si>
    <t>胡修桐</t>
  </si>
  <si>
    <t>5″38</t>
  </si>
  <si>
    <t>人工智能类获奖名单</t>
  </si>
  <si>
    <t>比赛项目：NeuroMaster火星救援-重返地球</t>
  </si>
  <si>
    <t>组别</t>
  </si>
  <si>
    <t>学生</t>
  </si>
  <si>
    <t>指导教师</t>
  </si>
  <si>
    <t>成绩</t>
  </si>
  <si>
    <t>东苑小学</t>
  </si>
  <si>
    <t>小学组</t>
  </si>
  <si>
    <t>余梓豪、盛梓骏、李卓勍</t>
  </si>
  <si>
    <t>竹雷</t>
  </si>
  <si>
    <t>潘云逸、陈馨瑶、周以轩</t>
  </si>
  <si>
    <t>刘淑芬</t>
  </si>
  <si>
    <t>王赫岩、宋岑玥、邹镱瑄</t>
  </si>
  <si>
    <t>赵翌彤、孔若亦、鲁芷妤</t>
  </si>
  <si>
    <t>钟泽熙、赵康博</t>
  </si>
  <si>
    <t>蒋玥宸、马鸣岩</t>
  </si>
  <si>
    <t>比赛项目：NeuroMaster脑机星球</t>
  </si>
  <si>
    <t>宁波东海实验学校</t>
  </si>
  <si>
    <t>梁诗琦、李子轩</t>
  </si>
  <si>
    <t>朱英、李中兵</t>
  </si>
  <si>
    <t>李依辰、赵逸凡</t>
  </si>
  <si>
    <t>翟浩言、杨阳</t>
  </si>
  <si>
    <t>吴沫晨、戴匀毅</t>
  </si>
  <si>
    <t>姚致成、赵昕怡</t>
  </si>
  <si>
    <t>胡雨珩、桑千惠</t>
  </si>
  <si>
    <t>方梓鑫、肖翰</t>
  </si>
  <si>
    <t>李筱昭、贺泊翔</t>
  </si>
  <si>
    <t>管梓陌、姜来</t>
  </si>
  <si>
    <t>比赛项目：NeuroMaster未来之城-脑智启能</t>
  </si>
  <si>
    <t>赵乙宁、邱焕宸、鄂景玥、盛奕昕</t>
  </si>
  <si>
    <t>成功参赛奖</t>
  </si>
  <si>
    <t>科创类获奖名单</t>
  </si>
  <si>
    <t>比赛项目：科创作品</t>
  </si>
  <si>
    <t>义乌市义亭中学</t>
  </si>
  <si>
    <t>王浩、于钰生、邹自成</t>
  </si>
  <si>
    <t>黄厉剑</t>
  </si>
  <si>
    <t>陈咨州</t>
  </si>
  <si>
    <t>钱忠梅、胡潇雯</t>
  </si>
  <si>
    <t>倪楚骁、冯心成</t>
  </si>
  <si>
    <t>张瑞迁</t>
  </si>
  <si>
    <t>董天豪、朱韬谕、成佳骏</t>
  </si>
  <si>
    <t>吴嘉宸</t>
  </si>
  <si>
    <t>徐雪婷、付美玲</t>
  </si>
  <si>
    <t>傅天爱、刘芊、何建波</t>
  </si>
  <si>
    <t>俞博凯</t>
  </si>
  <si>
    <t>北京华航唯实机器人科技股份有限公司</t>
  </si>
  <si>
    <t>胡沐岩</t>
  </si>
  <si>
    <t>郑青青</t>
  </si>
  <si>
    <t>张柒盼</t>
  </si>
  <si>
    <t>崔亦恺</t>
  </si>
  <si>
    <t xml:space="preserve">乐清市建设路小学 </t>
  </si>
  <si>
    <t>李景萱、鲍陈熠</t>
  </si>
  <si>
    <t>陈献志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</si>
</sst>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b/>
      <sz val="22"/>
      <color theme="1"/>
      <name val="楷体"/>
      <charset val="134"/>
    </font>
    <font>
      <b/>
      <sz val="18"/>
      <color theme="1"/>
      <name val="楷体"/>
      <charset val="134"/>
    </font>
    <font>
      <b/>
      <sz val="11"/>
      <color theme="1"/>
      <name val="楷体"/>
      <charset val="134"/>
    </font>
    <font>
      <sz val="11"/>
      <name val="楷体"/>
      <charset val="134"/>
    </font>
    <font>
      <sz val="11"/>
      <color theme="1"/>
      <name val="楷体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sz val="11"/>
      <name val="楷体"/>
      <charset val="134"/>
    </font>
    <font>
      <sz val="11"/>
      <color theme="1"/>
      <name val="楷体"/>
      <charset val="134"/>
    </font>
    <font>
      <sz val="11"/>
      <color theme="1"/>
      <name val="楷体"/>
      <charset val="134"/>
    </font>
    <font>
      <sz val="11"/>
      <color rgb="FF000000"/>
      <name val="楷体"/>
      <charset val="134"/>
    </font>
    <font>
      <sz val="11"/>
      <name val="楷体"/>
      <charset val="1"/>
    </font>
    <font>
      <sz val="11"/>
      <color rgb="FF222222"/>
      <name val="楷体"/>
      <charset val="134"/>
    </font>
    <font>
      <sz val="11"/>
      <color rgb="FF22222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3" applyNumberFormat="0" applyAlignment="0" applyProtection="0">
      <alignment vertical="center"/>
    </xf>
    <xf numFmtId="0" fontId="25" fillId="4" borderId="14" applyNumberFormat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49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4" fillId="0" borderId="1" xfId="49" applyFont="1" applyFill="1" applyBorder="1" applyAlignment="1" applyProtection="1">
      <alignment horizontal="center" vertical="center" wrapText="1" shrinkToFit="1"/>
    </xf>
    <xf numFmtId="0" fontId="4" fillId="0" borderId="1" xfId="49" applyFont="1" applyFill="1" applyBorder="1" applyAlignment="1" applyProtection="1">
      <alignment horizontal="center" vertical="center" shrinkToFit="1"/>
    </xf>
    <xf numFmtId="0" fontId="4" fillId="0" borderId="2" xfId="49" applyFont="1" applyFill="1" applyBorder="1" applyAlignment="1" applyProtection="1">
      <alignment horizontal="center" vertical="center" shrinkToFit="1"/>
    </xf>
    <xf numFmtId="0" fontId="4" fillId="0" borderId="4" xfId="49" applyFont="1" applyFill="1" applyBorder="1" applyAlignment="1" applyProtection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11" fillId="0" borderId="5" xfId="0" applyFont="1" applyFill="1" applyBorder="1" applyAlignment="1">
      <alignment horizontal="center" vertical="center" shrinkToFit="1"/>
    </xf>
    <xf numFmtId="0" fontId="4" fillId="0" borderId="1" xfId="49" applyFont="1" applyFill="1" applyBorder="1" applyAlignment="1">
      <alignment horizontal="center" vertical="center" wrapText="1" shrinkToFit="1"/>
    </xf>
    <xf numFmtId="0" fontId="4" fillId="0" borderId="2" xfId="49" applyFont="1" applyFill="1" applyBorder="1" applyAlignment="1">
      <alignment horizontal="center" vertical="center" shrinkToFit="1"/>
    </xf>
    <xf numFmtId="0" fontId="4" fillId="0" borderId="4" xfId="49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49" applyFont="1" applyFill="1" applyAlignment="1">
      <alignment horizontal="center" vertical="center" shrinkToFit="1"/>
    </xf>
    <xf numFmtId="0" fontId="4" fillId="0" borderId="0" xfId="49" applyFont="1" applyFill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shrinkToFit="1"/>
    </xf>
    <xf numFmtId="0" fontId="5" fillId="0" borderId="4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5"/>
  <sheetViews>
    <sheetView tabSelected="1" workbookViewId="0">
      <selection activeCell="I673" sqref="I673"/>
    </sheetView>
  </sheetViews>
  <sheetFormatPr defaultColWidth="9.02654867256637" defaultRowHeight="13.5" outlineLevelCol="7"/>
  <cols>
    <col min="1" max="1" width="5.51327433628319" customWidth="1"/>
    <col min="2" max="2" width="33.9203539823009" customWidth="1"/>
    <col min="3" max="3" width="9.49557522123894" customWidth="1"/>
    <col min="4" max="4" width="5.51327433628319" customWidth="1"/>
    <col min="5" max="5" width="9.49557522123894" style="47" customWidth="1"/>
    <col min="6" max="6" width="10.5752212389381" style="47" customWidth="1"/>
    <col min="7" max="7" width="7.50442477876106" style="47" customWidth="1"/>
  </cols>
  <sheetData>
    <row r="1" ht="27.75" spans="1:7">
      <c r="A1" s="24" t="s">
        <v>0</v>
      </c>
      <c r="B1" s="24"/>
      <c r="C1" s="24"/>
      <c r="D1" s="24"/>
      <c r="E1" s="24"/>
      <c r="F1" s="24"/>
      <c r="G1" s="24"/>
    </row>
    <row r="2" ht="23.25" spans="1:7">
      <c r="A2" s="26" t="s">
        <v>1</v>
      </c>
      <c r="B2" s="26"/>
      <c r="C2" s="26"/>
      <c r="D2" s="26"/>
      <c r="E2" s="26"/>
      <c r="F2" s="26"/>
      <c r="G2" s="26"/>
    </row>
    <row r="3" spans="1:7">
      <c r="A3" s="28" t="s">
        <v>2</v>
      </c>
      <c r="B3" s="28"/>
      <c r="C3" s="28"/>
      <c r="D3" s="28" t="s">
        <v>3</v>
      </c>
      <c r="E3" s="48"/>
      <c r="F3" s="48"/>
      <c r="G3" s="48"/>
    </row>
    <row r="4" spans="1:7">
      <c r="A4" s="49" t="s">
        <v>4</v>
      </c>
      <c r="B4" s="49" t="s">
        <v>5</v>
      </c>
      <c r="C4" s="49" t="s">
        <v>6</v>
      </c>
      <c r="D4" s="49" t="s">
        <v>7</v>
      </c>
      <c r="E4" s="49" t="s">
        <v>8</v>
      </c>
      <c r="F4" s="49" t="s">
        <v>9</v>
      </c>
    </row>
    <row r="5" spans="1:7">
      <c r="A5" s="50">
        <v>1</v>
      </c>
      <c r="B5" s="51" t="s">
        <v>10</v>
      </c>
      <c r="C5" s="51" t="s">
        <v>11</v>
      </c>
      <c r="D5" s="51" t="s">
        <v>12</v>
      </c>
      <c r="E5" s="50" t="s">
        <v>13</v>
      </c>
      <c r="F5" s="52" t="s">
        <v>14</v>
      </c>
    </row>
    <row r="6" spans="1:7">
      <c r="A6" s="50">
        <v>2</v>
      </c>
      <c r="B6" s="51" t="s">
        <v>15</v>
      </c>
      <c r="C6" s="51" t="s">
        <v>16</v>
      </c>
      <c r="D6" s="51" t="s">
        <v>12</v>
      </c>
      <c r="E6" s="50" t="s">
        <v>17</v>
      </c>
      <c r="F6" s="52" t="s">
        <v>14</v>
      </c>
    </row>
    <row r="7" spans="1:7">
      <c r="A7" s="50">
        <v>3</v>
      </c>
      <c r="B7" s="51" t="s">
        <v>18</v>
      </c>
      <c r="C7" s="51" t="s">
        <v>19</v>
      </c>
      <c r="D7" s="51" t="s">
        <v>20</v>
      </c>
      <c r="E7" s="50" t="s">
        <v>21</v>
      </c>
      <c r="F7" s="52" t="s">
        <v>14</v>
      </c>
    </row>
    <row r="8" spans="1:7">
      <c r="A8" s="50">
        <v>4</v>
      </c>
      <c r="B8" s="51" t="s">
        <v>22</v>
      </c>
      <c r="C8" s="51" t="s">
        <v>23</v>
      </c>
      <c r="D8" s="51" t="s">
        <v>20</v>
      </c>
      <c r="E8" s="50" t="s">
        <v>24</v>
      </c>
      <c r="F8" s="52" t="s">
        <v>14</v>
      </c>
    </row>
    <row r="9" spans="1:7">
      <c r="A9" s="50">
        <v>5</v>
      </c>
      <c r="B9" s="51" t="s">
        <v>18</v>
      </c>
      <c r="C9" s="51" t="s">
        <v>25</v>
      </c>
      <c r="D9" s="51" t="s">
        <v>20</v>
      </c>
      <c r="E9" s="50" t="s">
        <v>26</v>
      </c>
      <c r="F9" s="52" t="s">
        <v>14</v>
      </c>
    </row>
    <row r="10" spans="1:7">
      <c r="A10" s="50">
        <v>6</v>
      </c>
      <c r="B10" s="51" t="s">
        <v>10</v>
      </c>
      <c r="C10" s="51" t="s">
        <v>27</v>
      </c>
      <c r="D10" s="51" t="s">
        <v>20</v>
      </c>
      <c r="E10" s="50" t="s">
        <v>28</v>
      </c>
      <c r="F10" s="52" t="s">
        <v>14</v>
      </c>
    </row>
    <row r="11" spans="1:7">
      <c r="A11" s="50">
        <v>7</v>
      </c>
      <c r="B11" s="51" t="s">
        <v>29</v>
      </c>
      <c r="C11" s="51" t="s">
        <v>30</v>
      </c>
      <c r="D11" s="51" t="s">
        <v>20</v>
      </c>
      <c r="E11" s="50" t="s">
        <v>31</v>
      </c>
      <c r="F11" s="52" t="s">
        <v>14</v>
      </c>
    </row>
    <row r="12" spans="1:7">
      <c r="A12" s="50">
        <v>8</v>
      </c>
      <c r="B12" s="51" t="s">
        <v>10</v>
      </c>
      <c r="C12" s="51" t="s">
        <v>32</v>
      </c>
      <c r="D12" s="51" t="s">
        <v>12</v>
      </c>
      <c r="E12" s="50" t="s">
        <v>33</v>
      </c>
      <c r="F12" s="52" t="s">
        <v>14</v>
      </c>
    </row>
    <row r="13" spans="1:7">
      <c r="A13" s="50">
        <v>9</v>
      </c>
      <c r="B13" s="51" t="s">
        <v>18</v>
      </c>
      <c r="C13" s="51" t="s">
        <v>34</v>
      </c>
      <c r="D13" s="51" t="s">
        <v>20</v>
      </c>
      <c r="E13" s="50" t="s">
        <v>35</v>
      </c>
      <c r="F13" s="52" t="s">
        <v>14</v>
      </c>
    </row>
    <row r="14" spans="1:7">
      <c r="A14" s="50">
        <v>10</v>
      </c>
      <c r="B14" s="51" t="s">
        <v>18</v>
      </c>
      <c r="C14" s="51" t="s">
        <v>36</v>
      </c>
      <c r="D14" s="51" t="s">
        <v>20</v>
      </c>
      <c r="E14" s="50" t="s">
        <v>37</v>
      </c>
      <c r="F14" s="52" t="s">
        <v>14</v>
      </c>
    </row>
    <row r="15" spans="1:7">
      <c r="A15" s="50">
        <v>11</v>
      </c>
      <c r="B15" s="51" t="s">
        <v>10</v>
      </c>
      <c r="C15" s="51" t="s">
        <v>38</v>
      </c>
      <c r="D15" s="51" t="s">
        <v>20</v>
      </c>
      <c r="E15" s="50" t="s">
        <v>39</v>
      </c>
      <c r="F15" s="52" t="s">
        <v>14</v>
      </c>
    </row>
    <row r="16" spans="1:7">
      <c r="A16" s="50">
        <v>12</v>
      </c>
      <c r="B16" s="51" t="s">
        <v>10</v>
      </c>
      <c r="C16" s="51" t="s">
        <v>40</v>
      </c>
      <c r="D16" s="51" t="s">
        <v>12</v>
      </c>
      <c r="E16" s="50" t="s">
        <v>41</v>
      </c>
      <c r="F16" s="52" t="s">
        <v>14</v>
      </c>
    </row>
    <row r="17" spans="1:6">
      <c r="A17" s="50">
        <v>13</v>
      </c>
      <c r="B17" s="51" t="s">
        <v>29</v>
      </c>
      <c r="C17" s="51" t="s">
        <v>42</v>
      </c>
      <c r="D17" s="51" t="s">
        <v>20</v>
      </c>
      <c r="E17" s="50" t="s">
        <v>43</v>
      </c>
      <c r="F17" s="52" t="s">
        <v>14</v>
      </c>
    </row>
    <row r="18" spans="1:6">
      <c r="A18" s="50">
        <v>14</v>
      </c>
      <c r="B18" s="51" t="s">
        <v>18</v>
      </c>
      <c r="C18" s="51" t="s">
        <v>44</v>
      </c>
      <c r="D18" s="51" t="s">
        <v>20</v>
      </c>
      <c r="E18" s="50" t="s">
        <v>45</v>
      </c>
      <c r="F18" s="52" t="s">
        <v>14</v>
      </c>
    </row>
    <row r="19" spans="1:6">
      <c r="A19" s="50">
        <v>15</v>
      </c>
      <c r="B19" s="51" t="s">
        <v>18</v>
      </c>
      <c r="C19" s="51" t="s">
        <v>46</v>
      </c>
      <c r="D19" s="51" t="s">
        <v>20</v>
      </c>
      <c r="E19" s="50" t="s">
        <v>45</v>
      </c>
      <c r="F19" s="52" t="s">
        <v>14</v>
      </c>
    </row>
    <row r="20" spans="1:6">
      <c r="A20" s="50">
        <v>16</v>
      </c>
      <c r="B20" s="51" t="s">
        <v>29</v>
      </c>
      <c r="C20" s="51" t="s">
        <v>47</v>
      </c>
      <c r="D20" s="51" t="s">
        <v>20</v>
      </c>
      <c r="E20" s="50" t="s">
        <v>48</v>
      </c>
      <c r="F20" s="52" t="s">
        <v>14</v>
      </c>
    </row>
    <row r="21" spans="1:6">
      <c r="A21" s="50">
        <v>17</v>
      </c>
      <c r="B21" s="51" t="s">
        <v>29</v>
      </c>
      <c r="C21" s="51" t="s">
        <v>49</v>
      </c>
      <c r="D21" s="51" t="s">
        <v>20</v>
      </c>
      <c r="E21" s="50" t="s">
        <v>50</v>
      </c>
      <c r="F21" s="52" t="s">
        <v>14</v>
      </c>
    </row>
    <row r="22" spans="1:6">
      <c r="A22" s="50">
        <v>18</v>
      </c>
      <c r="B22" s="51" t="s">
        <v>10</v>
      </c>
      <c r="C22" s="51" t="s">
        <v>51</v>
      </c>
      <c r="D22" s="51" t="s">
        <v>12</v>
      </c>
      <c r="E22" s="50" t="s">
        <v>52</v>
      </c>
      <c r="F22" s="52" t="s">
        <v>14</v>
      </c>
    </row>
    <row r="23" spans="1:6">
      <c r="A23" s="50">
        <v>19</v>
      </c>
      <c r="B23" s="51" t="s">
        <v>29</v>
      </c>
      <c r="C23" s="51" t="s">
        <v>53</v>
      </c>
      <c r="D23" s="51" t="s">
        <v>20</v>
      </c>
      <c r="E23" s="50" t="s">
        <v>54</v>
      </c>
      <c r="F23" s="52" t="s">
        <v>14</v>
      </c>
    </row>
    <row r="24" spans="1:6">
      <c r="A24" s="50">
        <v>20</v>
      </c>
      <c r="B24" s="51" t="s">
        <v>10</v>
      </c>
      <c r="C24" s="51" t="s">
        <v>55</v>
      </c>
      <c r="D24" s="51" t="s">
        <v>12</v>
      </c>
      <c r="E24" s="50" t="s">
        <v>56</v>
      </c>
      <c r="F24" s="52" t="s">
        <v>14</v>
      </c>
    </row>
    <row r="25" spans="1:6">
      <c r="A25" s="50">
        <v>21</v>
      </c>
      <c r="B25" s="51" t="s">
        <v>10</v>
      </c>
      <c r="C25" s="51" t="s">
        <v>57</v>
      </c>
      <c r="D25" s="51" t="s">
        <v>12</v>
      </c>
      <c r="E25" s="50" t="s">
        <v>58</v>
      </c>
      <c r="F25" s="52" t="s">
        <v>14</v>
      </c>
    </row>
    <row r="26" spans="1:6">
      <c r="A26" s="50">
        <v>22</v>
      </c>
      <c r="B26" s="51" t="s">
        <v>10</v>
      </c>
      <c r="C26" s="51" t="s">
        <v>59</v>
      </c>
      <c r="D26" s="51" t="s">
        <v>20</v>
      </c>
      <c r="E26" s="50" t="s">
        <v>60</v>
      </c>
      <c r="F26" s="52" t="s">
        <v>14</v>
      </c>
    </row>
    <row r="27" spans="1:6">
      <c r="A27" s="50">
        <v>23</v>
      </c>
      <c r="B27" s="51" t="s">
        <v>10</v>
      </c>
      <c r="C27" s="51" t="s">
        <v>61</v>
      </c>
      <c r="D27" s="51" t="s">
        <v>20</v>
      </c>
      <c r="E27" s="50" t="s">
        <v>62</v>
      </c>
      <c r="F27" s="52" t="s">
        <v>63</v>
      </c>
    </row>
    <row r="28" spans="1:6">
      <c r="A28" s="50">
        <v>24</v>
      </c>
      <c r="B28" s="51" t="s">
        <v>10</v>
      </c>
      <c r="C28" s="51" t="s">
        <v>64</v>
      </c>
      <c r="D28" s="51" t="s">
        <v>20</v>
      </c>
      <c r="E28" s="50" t="s">
        <v>65</v>
      </c>
      <c r="F28" s="52" t="s">
        <v>63</v>
      </c>
    </row>
    <row r="29" spans="1:6">
      <c r="A29" s="50">
        <v>25</v>
      </c>
      <c r="B29" s="51" t="s">
        <v>10</v>
      </c>
      <c r="C29" s="51" t="s">
        <v>66</v>
      </c>
      <c r="D29" s="51" t="s">
        <v>20</v>
      </c>
      <c r="E29" s="50" t="s">
        <v>67</v>
      </c>
      <c r="F29" s="52" t="s">
        <v>63</v>
      </c>
    </row>
    <row r="30" spans="1:6">
      <c r="A30" s="50">
        <v>26</v>
      </c>
      <c r="B30" s="53" t="s">
        <v>18</v>
      </c>
      <c r="C30" s="41" t="s">
        <v>68</v>
      </c>
      <c r="D30" s="41" t="s">
        <v>20</v>
      </c>
      <c r="E30" s="50" t="s">
        <v>67</v>
      </c>
      <c r="F30" s="52" t="s">
        <v>63</v>
      </c>
    </row>
    <row r="31" spans="1:6">
      <c r="A31" s="50">
        <v>27</v>
      </c>
      <c r="B31" s="53" t="s">
        <v>18</v>
      </c>
      <c r="C31" s="41" t="s">
        <v>69</v>
      </c>
      <c r="D31" s="41" t="s">
        <v>20</v>
      </c>
      <c r="E31" s="50" t="s">
        <v>70</v>
      </c>
      <c r="F31" s="52" t="s">
        <v>63</v>
      </c>
    </row>
    <row r="32" spans="1:6">
      <c r="A32" s="50">
        <v>28</v>
      </c>
      <c r="B32" s="51" t="s">
        <v>18</v>
      </c>
      <c r="C32" s="51" t="s">
        <v>71</v>
      </c>
      <c r="D32" s="51" t="s">
        <v>20</v>
      </c>
      <c r="E32" s="50" t="s">
        <v>72</v>
      </c>
      <c r="F32" s="52" t="s">
        <v>63</v>
      </c>
    </row>
    <row r="33" spans="1:6">
      <c r="A33" s="50">
        <v>29</v>
      </c>
      <c r="B33" s="51" t="s">
        <v>18</v>
      </c>
      <c r="C33" s="51" t="s">
        <v>73</v>
      </c>
      <c r="D33" s="51" t="s">
        <v>20</v>
      </c>
      <c r="E33" s="50" t="s">
        <v>72</v>
      </c>
      <c r="F33" s="52" t="s">
        <v>63</v>
      </c>
    </row>
    <row r="34" spans="1:6">
      <c r="A34" s="50">
        <v>30</v>
      </c>
      <c r="B34" s="51" t="s">
        <v>10</v>
      </c>
      <c r="C34" s="51" t="s">
        <v>74</v>
      </c>
      <c r="D34" s="51" t="s">
        <v>20</v>
      </c>
      <c r="E34" s="50" t="s">
        <v>75</v>
      </c>
      <c r="F34" s="52" t="s">
        <v>63</v>
      </c>
    </row>
    <row r="35" spans="1:6">
      <c r="A35" s="50">
        <v>31</v>
      </c>
      <c r="B35" s="51" t="s">
        <v>29</v>
      </c>
      <c r="C35" s="51" t="s">
        <v>76</v>
      </c>
      <c r="D35" s="51" t="s">
        <v>12</v>
      </c>
      <c r="E35" s="50" t="s">
        <v>77</v>
      </c>
      <c r="F35" s="52" t="s">
        <v>63</v>
      </c>
    </row>
    <row r="36" spans="1:6">
      <c r="A36" s="50">
        <v>32</v>
      </c>
      <c r="B36" s="51" t="s">
        <v>18</v>
      </c>
      <c r="C36" s="51" t="s">
        <v>78</v>
      </c>
      <c r="D36" s="51" t="s">
        <v>12</v>
      </c>
      <c r="E36" s="50" t="s">
        <v>79</v>
      </c>
      <c r="F36" s="52" t="s">
        <v>63</v>
      </c>
    </row>
    <row r="37" spans="1:6">
      <c r="A37" s="50">
        <v>33</v>
      </c>
      <c r="B37" s="51" t="s">
        <v>10</v>
      </c>
      <c r="C37" s="51" t="s">
        <v>80</v>
      </c>
      <c r="D37" s="51" t="s">
        <v>12</v>
      </c>
      <c r="E37" s="50" t="s">
        <v>81</v>
      </c>
      <c r="F37" s="52" t="s">
        <v>63</v>
      </c>
    </row>
    <row r="38" spans="1:6">
      <c r="A38" s="50">
        <v>34</v>
      </c>
      <c r="B38" s="53" t="s">
        <v>82</v>
      </c>
      <c r="C38" s="41" t="s">
        <v>83</v>
      </c>
      <c r="D38" s="41" t="s">
        <v>12</v>
      </c>
      <c r="E38" s="50" t="s">
        <v>84</v>
      </c>
      <c r="F38" s="52" t="s">
        <v>63</v>
      </c>
    </row>
    <row r="39" spans="1:6">
      <c r="A39" s="50">
        <v>35</v>
      </c>
      <c r="B39" s="51" t="s">
        <v>10</v>
      </c>
      <c r="C39" s="51" t="s">
        <v>85</v>
      </c>
      <c r="D39" s="51" t="s">
        <v>12</v>
      </c>
      <c r="E39" s="50" t="s">
        <v>86</v>
      </c>
      <c r="F39" s="52" t="s">
        <v>63</v>
      </c>
    </row>
    <row r="40" spans="1:6">
      <c r="A40" s="50">
        <v>36</v>
      </c>
      <c r="B40" s="51" t="s">
        <v>10</v>
      </c>
      <c r="C40" s="51" t="s">
        <v>87</v>
      </c>
      <c r="D40" s="51" t="s">
        <v>20</v>
      </c>
      <c r="E40" s="50" t="s">
        <v>88</v>
      </c>
      <c r="F40" s="52" t="s">
        <v>63</v>
      </c>
    </row>
    <row r="41" spans="1:6">
      <c r="A41" s="50">
        <v>37</v>
      </c>
      <c r="B41" s="53" t="s">
        <v>89</v>
      </c>
      <c r="C41" s="41" t="s">
        <v>90</v>
      </c>
      <c r="D41" s="41" t="s">
        <v>20</v>
      </c>
      <c r="E41" s="50" t="s">
        <v>88</v>
      </c>
      <c r="F41" s="52" t="s">
        <v>63</v>
      </c>
    </row>
    <row r="42" spans="1:6">
      <c r="A42" s="50">
        <v>38</v>
      </c>
      <c r="B42" s="51" t="s">
        <v>18</v>
      </c>
      <c r="C42" s="51" t="s">
        <v>91</v>
      </c>
      <c r="D42" s="51" t="s">
        <v>20</v>
      </c>
      <c r="E42" s="50" t="s">
        <v>92</v>
      </c>
      <c r="F42" s="52" t="s">
        <v>63</v>
      </c>
    </row>
    <row r="43" spans="1:6">
      <c r="A43" s="50">
        <v>39</v>
      </c>
      <c r="B43" s="53" t="s">
        <v>89</v>
      </c>
      <c r="C43" s="41" t="s">
        <v>93</v>
      </c>
      <c r="D43" s="41" t="s">
        <v>12</v>
      </c>
      <c r="E43" s="50" t="s">
        <v>94</v>
      </c>
      <c r="F43" s="52" t="s">
        <v>63</v>
      </c>
    </row>
    <row r="44" spans="1:6">
      <c r="A44" s="50">
        <v>40</v>
      </c>
      <c r="B44" s="51" t="s">
        <v>10</v>
      </c>
      <c r="C44" s="51" t="s">
        <v>95</v>
      </c>
      <c r="D44" s="51" t="s">
        <v>12</v>
      </c>
      <c r="E44" s="50" t="s">
        <v>96</v>
      </c>
      <c r="F44" s="52" t="s">
        <v>63</v>
      </c>
    </row>
    <row r="45" spans="1:6">
      <c r="A45" s="50">
        <v>41</v>
      </c>
      <c r="B45" s="51" t="s">
        <v>29</v>
      </c>
      <c r="C45" s="51" t="s">
        <v>97</v>
      </c>
      <c r="D45" s="51" t="s">
        <v>12</v>
      </c>
      <c r="E45" s="50" t="s">
        <v>98</v>
      </c>
      <c r="F45" s="52" t="s">
        <v>63</v>
      </c>
    </row>
    <row r="46" spans="1:6">
      <c r="A46" s="50">
        <v>42</v>
      </c>
      <c r="B46" s="51" t="s">
        <v>18</v>
      </c>
      <c r="C46" s="51" t="s">
        <v>99</v>
      </c>
      <c r="D46" s="51" t="s">
        <v>20</v>
      </c>
      <c r="E46" s="50" t="s">
        <v>100</v>
      </c>
      <c r="F46" s="52" t="s">
        <v>63</v>
      </c>
    </row>
    <row r="47" spans="1:6">
      <c r="A47" s="50">
        <v>43</v>
      </c>
      <c r="B47" s="51" t="s">
        <v>29</v>
      </c>
      <c r="C47" s="51" t="s">
        <v>101</v>
      </c>
      <c r="D47" s="51" t="s">
        <v>20</v>
      </c>
      <c r="E47" s="50" t="s">
        <v>102</v>
      </c>
      <c r="F47" s="52" t="s">
        <v>63</v>
      </c>
    </row>
    <row r="48" spans="1:6">
      <c r="A48" s="50">
        <v>44</v>
      </c>
      <c r="B48" s="51" t="s">
        <v>29</v>
      </c>
      <c r="C48" s="51" t="s">
        <v>103</v>
      </c>
      <c r="D48" s="51" t="s">
        <v>20</v>
      </c>
      <c r="E48" s="50" t="s">
        <v>104</v>
      </c>
      <c r="F48" s="52" t="s">
        <v>63</v>
      </c>
    </row>
    <row r="49" spans="1:6">
      <c r="A49" s="50">
        <v>45</v>
      </c>
      <c r="B49" s="51" t="s">
        <v>18</v>
      </c>
      <c r="C49" s="51" t="s">
        <v>105</v>
      </c>
      <c r="D49" s="51" t="s">
        <v>20</v>
      </c>
      <c r="E49" s="50" t="s">
        <v>106</v>
      </c>
      <c r="F49" s="52" t="s">
        <v>63</v>
      </c>
    </row>
    <row r="50" spans="1:6">
      <c r="A50" s="50">
        <v>46</v>
      </c>
      <c r="B50" s="51" t="s">
        <v>10</v>
      </c>
      <c r="C50" s="51" t="s">
        <v>107</v>
      </c>
      <c r="D50" s="51" t="s">
        <v>20</v>
      </c>
      <c r="E50" s="50" t="s">
        <v>106</v>
      </c>
      <c r="F50" s="52" t="s">
        <v>63</v>
      </c>
    </row>
    <row r="51" spans="1:6">
      <c r="A51" s="50">
        <v>47</v>
      </c>
      <c r="B51" s="51" t="s">
        <v>10</v>
      </c>
      <c r="C51" s="51" t="s">
        <v>108</v>
      </c>
      <c r="D51" s="51" t="s">
        <v>12</v>
      </c>
      <c r="E51" s="50" t="s">
        <v>106</v>
      </c>
      <c r="F51" s="52" t="s">
        <v>63</v>
      </c>
    </row>
    <row r="52" spans="1:6">
      <c r="A52" s="50">
        <v>48</v>
      </c>
      <c r="B52" s="51" t="s">
        <v>29</v>
      </c>
      <c r="C52" s="51" t="s">
        <v>109</v>
      </c>
      <c r="D52" s="51" t="s">
        <v>12</v>
      </c>
      <c r="E52" s="50" t="s">
        <v>110</v>
      </c>
      <c r="F52" s="52" t="s">
        <v>63</v>
      </c>
    </row>
    <row r="53" spans="1:6">
      <c r="A53" s="50">
        <v>49</v>
      </c>
      <c r="B53" s="51" t="s">
        <v>29</v>
      </c>
      <c r="C53" s="51" t="s">
        <v>111</v>
      </c>
      <c r="D53" s="51" t="s">
        <v>20</v>
      </c>
      <c r="E53" s="50" t="s">
        <v>112</v>
      </c>
      <c r="F53" s="52" t="s">
        <v>63</v>
      </c>
    </row>
    <row r="54" spans="1:6">
      <c r="A54" s="50">
        <v>50</v>
      </c>
      <c r="B54" s="51" t="s">
        <v>29</v>
      </c>
      <c r="C54" s="51" t="s">
        <v>113</v>
      </c>
      <c r="D54" s="51" t="s">
        <v>20</v>
      </c>
      <c r="E54" s="50" t="s">
        <v>114</v>
      </c>
      <c r="F54" s="52" t="s">
        <v>63</v>
      </c>
    </row>
    <row r="55" spans="1:6">
      <c r="A55" s="50">
        <v>51</v>
      </c>
      <c r="B55" s="51" t="s">
        <v>29</v>
      </c>
      <c r="C55" s="51" t="s">
        <v>115</v>
      </c>
      <c r="D55" s="51" t="s">
        <v>20</v>
      </c>
      <c r="E55" s="50" t="s">
        <v>116</v>
      </c>
      <c r="F55" s="52" t="s">
        <v>63</v>
      </c>
    </row>
    <row r="56" spans="1:6">
      <c r="A56" s="50">
        <v>52</v>
      </c>
      <c r="B56" s="51" t="s">
        <v>10</v>
      </c>
      <c r="C56" s="51" t="s">
        <v>117</v>
      </c>
      <c r="D56" s="51" t="s">
        <v>20</v>
      </c>
      <c r="E56" s="50" t="s">
        <v>118</v>
      </c>
      <c r="F56" s="52" t="s">
        <v>119</v>
      </c>
    </row>
    <row r="57" spans="1:6">
      <c r="A57" s="50">
        <v>53</v>
      </c>
      <c r="B57" s="53" t="s">
        <v>18</v>
      </c>
      <c r="C57" s="41" t="s">
        <v>120</v>
      </c>
      <c r="D57" s="41" t="s">
        <v>20</v>
      </c>
      <c r="E57" s="50" t="s">
        <v>121</v>
      </c>
      <c r="F57" s="52" t="s">
        <v>119</v>
      </c>
    </row>
    <row r="58" spans="1:6">
      <c r="A58" s="50">
        <v>54</v>
      </c>
      <c r="B58" s="51" t="s">
        <v>10</v>
      </c>
      <c r="C58" s="51" t="s">
        <v>122</v>
      </c>
      <c r="D58" s="51" t="s">
        <v>20</v>
      </c>
      <c r="E58" s="50" t="s">
        <v>123</v>
      </c>
      <c r="F58" s="52" t="s">
        <v>119</v>
      </c>
    </row>
    <row r="59" spans="1:6">
      <c r="A59" s="50">
        <v>55</v>
      </c>
      <c r="B59" s="53" t="s">
        <v>18</v>
      </c>
      <c r="C59" s="41" t="s">
        <v>124</v>
      </c>
      <c r="D59" s="41" t="s">
        <v>20</v>
      </c>
      <c r="E59" s="50" t="s">
        <v>125</v>
      </c>
      <c r="F59" s="52" t="s">
        <v>119</v>
      </c>
    </row>
    <row r="60" spans="1:6">
      <c r="A60" s="50">
        <v>56</v>
      </c>
      <c r="B60" s="53" t="s">
        <v>10</v>
      </c>
      <c r="C60" s="41" t="s">
        <v>126</v>
      </c>
      <c r="D60" s="41" t="s">
        <v>20</v>
      </c>
      <c r="E60" s="50" t="s">
        <v>125</v>
      </c>
      <c r="F60" s="52" t="s">
        <v>119</v>
      </c>
    </row>
    <row r="61" spans="1:6">
      <c r="A61" s="50">
        <v>57</v>
      </c>
      <c r="B61" s="51" t="s">
        <v>29</v>
      </c>
      <c r="C61" s="51" t="s">
        <v>127</v>
      </c>
      <c r="D61" s="51" t="s">
        <v>12</v>
      </c>
      <c r="E61" s="50" t="s">
        <v>128</v>
      </c>
      <c r="F61" s="52" t="s">
        <v>119</v>
      </c>
    </row>
    <row r="62" spans="1:6">
      <c r="A62" s="50">
        <v>58</v>
      </c>
      <c r="B62" s="51" t="s">
        <v>29</v>
      </c>
      <c r="C62" s="51" t="s">
        <v>129</v>
      </c>
      <c r="D62" s="51" t="s">
        <v>12</v>
      </c>
      <c r="E62" s="50" t="s">
        <v>130</v>
      </c>
      <c r="F62" s="52" t="s">
        <v>119</v>
      </c>
    </row>
    <row r="63" spans="1:6">
      <c r="A63" s="50">
        <v>59</v>
      </c>
      <c r="B63" s="51" t="s">
        <v>18</v>
      </c>
      <c r="C63" s="51" t="s">
        <v>131</v>
      </c>
      <c r="D63" s="51" t="s">
        <v>20</v>
      </c>
      <c r="E63" s="50" t="s">
        <v>132</v>
      </c>
      <c r="F63" s="52" t="s">
        <v>119</v>
      </c>
    </row>
    <row r="64" spans="1:6">
      <c r="A64" s="50">
        <v>60</v>
      </c>
      <c r="B64" s="51" t="s">
        <v>18</v>
      </c>
      <c r="C64" s="51" t="s">
        <v>133</v>
      </c>
      <c r="D64" s="51" t="s">
        <v>20</v>
      </c>
      <c r="E64" s="50" t="s">
        <v>134</v>
      </c>
      <c r="F64" s="52" t="s">
        <v>119</v>
      </c>
    </row>
    <row r="65" spans="1:6">
      <c r="A65" s="50">
        <v>61</v>
      </c>
      <c r="B65" s="51" t="s">
        <v>18</v>
      </c>
      <c r="C65" s="51" t="s">
        <v>135</v>
      </c>
      <c r="D65" s="51" t="s">
        <v>20</v>
      </c>
      <c r="E65" s="50" t="s">
        <v>134</v>
      </c>
      <c r="F65" s="52" t="s">
        <v>119</v>
      </c>
    </row>
    <row r="66" spans="1:6">
      <c r="A66" s="50">
        <v>62</v>
      </c>
      <c r="B66" s="51" t="s">
        <v>29</v>
      </c>
      <c r="C66" s="51" t="s">
        <v>136</v>
      </c>
      <c r="D66" s="51" t="s">
        <v>12</v>
      </c>
      <c r="E66" s="50" t="s">
        <v>134</v>
      </c>
      <c r="F66" s="52" t="s">
        <v>119</v>
      </c>
    </row>
    <row r="67" spans="1:6">
      <c r="A67" s="50">
        <v>63</v>
      </c>
      <c r="B67" s="53" t="s">
        <v>82</v>
      </c>
      <c r="C67" s="41" t="s">
        <v>137</v>
      </c>
      <c r="D67" s="41" t="s">
        <v>12</v>
      </c>
      <c r="E67" s="50" t="s">
        <v>134</v>
      </c>
      <c r="F67" s="52" t="s">
        <v>119</v>
      </c>
    </row>
    <row r="68" spans="1:6">
      <c r="A68" s="50">
        <v>64</v>
      </c>
      <c r="B68" s="51" t="s">
        <v>18</v>
      </c>
      <c r="C68" s="51" t="s">
        <v>138</v>
      </c>
      <c r="D68" s="51" t="s">
        <v>20</v>
      </c>
      <c r="E68" s="50" t="s">
        <v>139</v>
      </c>
      <c r="F68" s="52" t="s">
        <v>119</v>
      </c>
    </row>
    <row r="69" spans="1:6">
      <c r="A69" s="50">
        <v>65</v>
      </c>
      <c r="B69" s="51" t="s">
        <v>29</v>
      </c>
      <c r="C69" s="51" t="s">
        <v>140</v>
      </c>
      <c r="D69" s="51" t="s">
        <v>20</v>
      </c>
      <c r="E69" s="50" t="s">
        <v>141</v>
      </c>
      <c r="F69" s="52" t="s">
        <v>119</v>
      </c>
    </row>
    <row r="70" spans="1:6">
      <c r="A70" s="50">
        <v>66</v>
      </c>
      <c r="B70" s="53" t="s">
        <v>82</v>
      </c>
      <c r="C70" s="41" t="s">
        <v>142</v>
      </c>
      <c r="D70" s="41" t="s">
        <v>12</v>
      </c>
      <c r="E70" s="50" t="s">
        <v>141</v>
      </c>
      <c r="F70" s="52" t="s">
        <v>119</v>
      </c>
    </row>
    <row r="71" spans="1:6">
      <c r="A71" s="50">
        <v>67</v>
      </c>
      <c r="B71" s="53" t="s">
        <v>82</v>
      </c>
      <c r="C71" s="41" t="s">
        <v>143</v>
      </c>
      <c r="D71" s="41" t="s">
        <v>12</v>
      </c>
      <c r="E71" s="50" t="s">
        <v>144</v>
      </c>
      <c r="F71" s="52" t="s">
        <v>119</v>
      </c>
    </row>
    <row r="72" spans="1:6">
      <c r="A72" s="50">
        <v>68</v>
      </c>
      <c r="B72" s="51" t="s">
        <v>10</v>
      </c>
      <c r="C72" s="51" t="s">
        <v>145</v>
      </c>
      <c r="D72" s="51" t="s">
        <v>20</v>
      </c>
      <c r="E72" s="50" t="s">
        <v>146</v>
      </c>
      <c r="F72" s="52" t="s">
        <v>119</v>
      </c>
    </row>
    <row r="73" spans="1:6">
      <c r="A73" s="50">
        <v>69</v>
      </c>
      <c r="B73" s="51" t="s">
        <v>10</v>
      </c>
      <c r="C73" s="51" t="s">
        <v>147</v>
      </c>
      <c r="D73" s="51" t="s">
        <v>20</v>
      </c>
      <c r="E73" s="50" t="s">
        <v>148</v>
      </c>
      <c r="F73" s="52" t="s">
        <v>119</v>
      </c>
    </row>
    <row r="74" spans="1:6">
      <c r="A74" s="50">
        <v>70</v>
      </c>
      <c r="B74" s="53" t="s">
        <v>82</v>
      </c>
      <c r="C74" s="41" t="s">
        <v>149</v>
      </c>
      <c r="D74" s="41" t="s">
        <v>20</v>
      </c>
      <c r="E74" s="50" t="s">
        <v>148</v>
      </c>
      <c r="F74" s="52" t="s">
        <v>119</v>
      </c>
    </row>
    <row r="75" spans="1:6">
      <c r="A75" s="50">
        <v>71</v>
      </c>
      <c r="B75" s="51" t="s">
        <v>29</v>
      </c>
      <c r="C75" s="51" t="s">
        <v>150</v>
      </c>
      <c r="D75" s="51" t="s">
        <v>20</v>
      </c>
      <c r="E75" s="50" t="s">
        <v>151</v>
      </c>
      <c r="F75" s="52" t="s">
        <v>119</v>
      </c>
    </row>
    <row r="76" spans="1:6">
      <c r="A76" s="50">
        <v>72</v>
      </c>
      <c r="B76" s="51" t="s">
        <v>152</v>
      </c>
      <c r="C76" s="51" t="s">
        <v>153</v>
      </c>
      <c r="D76" s="51" t="s">
        <v>20</v>
      </c>
      <c r="E76" s="50" t="s">
        <v>154</v>
      </c>
      <c r="F76" s="52" t="s">
        <v>119</v>
      </c>
    </row>
    <row r="77" spans="1:6">
      <c r="A77" s="50">
        <v>73</v>
      </c>
      <c r="B77" s="51" t="s">
        <v>18</v>
      </c>
      <c r="C77" s="51" t="s">
        <v>155</v>
      </c>
      <c r="D77" s="51" t="s">
        <v>20</v>
      </c>
      <c r="E77" s="50" t="s">
        <v>156</v>
      </c>
      <c r="F77" s="52" t="s">
        <v>119</v>
      </c>
    </row>
    <row r="78" spans="1:6">
      <c r="A78" s="50">
        <v>74</v>
      </c>
      <c r="B78" s="51" t="s">
        <v>18</v>
      </c>
      <c r="C78" s="51" t="s">
        <v>157</v>
      </c>
      <c r="D78" s="51" t="s">
        <v>20</v>
      </c>
      <c r="E78" s="50" t="s">
        <v>158</v>
      </c>
      <c r="F78" s="52" t="s">
        <v>119</v>
      </c>
    </row>
    <row r="79" spans="1:6">
      <c r="A79" s="50">
        <v>75</v>
      </c>
      <c r="B79" s="51" t="s">
        <v>29</v>
      </c>
      <c r="C79" s="51" t="s">
        <v>159</v>
      </c>
      <c r="D79" s="51" t="s">
        <v>12</v>
      </c>
      <c r="E79" s="50" t="s">
        <v>158</v>
      </c>
      <c r="F79" s="52" t="s">
        <v>119</v>
      </c>
    </row>
    <row r="80" spans="1:6">
      <c r="A80" s="50">
        <v>76</v>
      </c>
      <c r="B80" s="53" t="s">
        <v>82</v>
      </c>
      <c r="C80" s="41" t="s">
        <v>160</v>
      </c>
      <c r="D80" s="41" t="s">
        <v>20</v>
      </c>
      <c r="E80" s="50" t="s">
        <v>161</v>
      </c>
      <c r="F80" s="52" t="s">
        <v>119</v>
      </c>
    </row>
    <row r="81" spans="1:6">
      <c r="A81" s="50">
        <v>77</v>
      </c>
      <c r="B81" s="51" t="s">
        <v>29</v>
      </c>
      <c r="C81" s="51" t="s">
        <v>162</v>
      </c>
      <c r="D81" s="51" t="s">
        <v>20</v>
      </c>
      <c r="E81" s="50" t="s">
        <v>163</v>
      </c>
      <c r="F81" s="52" t="s">
        <v>119</v>
      </c>
    </row>
    <row r="82" spans="1:6">
      <c r="A82" s="50">
        <v>78</v>
      </c>
      <c r="B82" s="51" t="s">
        <v>18</v>
      </c>
      <c r="C82" s="51" t="s">
        <v>164</v>
      </c>
      <c r="D82" s="51" t="s">
        <v>20</v>
      </c>
      <c r="E82" s="50" t="s">
        <v>165</v>
      </c>
      <c r="F82" s="52" t="s">
        <v>119</v>
      </c>
    </row>
    <row r="83" spans="1:6">
      <c r="A83" s="50">
        <v>79</v>
      </c>
      <c r="B83" s="51" t="s">
        <v>10</v>
      </c>
      <c r="C83" s="51" t="s">
        <v>166</v>
      </c>
      <c r="D83" s="51" t="s">
        <v>12</v>
      </c>
      <c r="E83" s="50" t="s">
        <v>165</v>
      </c>
      <c r="F83" s="52" t="s">
        <v>119</v>
      </c>
    </row>
    <row r="84" spans="1:6">
      <c r="A84" s="50">
        <v>80</v>
      </c>
      <c r="B84" s="51" t="s">
        <v>10</v>
      </c>
      <c r="C84" s="51" t="s">
        <v>167</v>
      </c>
      <c r="D84" s="51" t="s">
        <v>20</v>
      </c>
      <c r="E84" s="50" t="s">
        <v>168</v>
      </c>
      <c r="F84" s="52" t="s">
        <v>119</v>
      </c>
    </row>
    <row r="85" spans="1:6">
      <c r="A85" s="50">
        <v>81</v>
      </c>
      <c r="B85" s="51" t="s">
        <v>29</v>
      </c>
      <c r="C85" s="51" t="s">
        <v>169</v>
      </c>
      <c r="D85" s="51" t="s">
        <v>12</v>
      </c>
      <c r="E85" s="50" t="s">
        <v>170</v>
      </c>
      <c r="F85" s="52" t="s">
        <v>119</v>
      </c>
    </row>
    <row r="86" spans="1:6">
      <c r="A86" s="50">
        <v>82</v>
      </c>
      <c r="B86" s="51" t="s">
        <v>29</v>
      </c>
      <c r="C86" s="51" t="s">
        <v>171</v>
      </c>
      <c r="D86" s="51" t="s">
        <v>20</v>
      </c>
      <c r="E86" s="50" t="s">
        <v>172</v>
      </c>
      <c r="F86" s="52" t="s">
        <v>119</v>
      </c>
    </row>
    <row r="87" spans="1:6">
      <c r="A87" s="50">
        <v>83</v>
      </c>
      <c r="B87" s="51" t="s">
        <v>29</v>
      </c>
      <c r="C87" s="51" t="s">
        <v>173</v>
      </c>
      <c r="D87" s="51" t="s">
        <v>12</v>
      </c>
      <c r="E87" s="50" t="s">
        <v>174</v>
      </c>
      <c r="F87" s="52" t="s">
        <v>119</v>
      </c>
    </row>
    <row r="88" spans="1:6">
      <c r="A88" s="50">
        <v>84</v>
      </c>
      <c r="B88" s="51" t="s">
        <v>29</v>
      </c>
      <c r="C88" s="51" t="s">
        <v>175</v>
      </c>
      <c r="D88" s="51" t="s">
        <v>20</v>
      </c>
      <c r="E88" s="50" t="s">
        <v>176</v>
      </c>
      <c r="F88" s="52" t="s">
        <v>119</v>
      </c>
    </row>
    <row r="89" spans="1:6">
      <c r="A89" s="50">
        <v>85</v>
      </c>
      <c r="B89" s="53" t="s">
        <v>18</v>
      </c>
      <c r="C89" s="41" t="s">
        <v>177</v>
      </c>
      <c r="D89" s="41" t="s">
        <v>20</v>
      </c>
      <c r="E89" s="50" t="s">
        <v>178</v>
      </c>
      <c r="F89" s="52" t="s">
        <v>119</v>
      </c>
    </row>
    <row r="90" spans="1:6">
      <c r="A90" s="50">
        <v>86</v>
      </c>
      <c r="B90" s="51" t="s">
        <v>10</v>
      </c>
      <c r="C90" s="51" t="s">
        <v>179</v>
      </c>
      <c r="D90" s="51" t="s">
        <v>20</v>
      </c>
      <c r="E90" s="50" t="s">
        <v>180</v>
      </c>
      <c r="F90" s="52" t="s">
        <v>119</v>
      </c>
    </row>
    <row r="91" spans="1:6">
      <c r="A91" s="50">
        <v>87</v>
      </c>
      <c r="B91" s="51" t="s">
        <v>18</v>
      </c>
      <c r="C91" s="51" t="s">
        <v>181</v>
      </c>
      <c r="D91" s="51" t="s">
        <v>12</v>
      </c>
      <c r="E91" s="50" t="s">
        <v>182</v>
      </c>
      <c r="F91" s="52" t="s">
        <v>119</v>
      </c>
    </row>
    <row r="92" spans="1:6">
      <c r="A92" s="50">
        <v>88</v>
      </c>
      <c r="B92" s="53" t="s">
        <v>89</v>
      </c>
      <c r="C92" s="41" t="s">
        <v>183</v>
      </c>
      <c r="D92" s="41" t="s">
        <v>20</v>
      </c>
      <c r="E92" s="50" t="s">
        <v>182</v>
      </c>
      <c r="F92" s="52" t="s">
        <v>184</v>
      </c>
    </row>
    <row r="93" spans="1:6">
      <c r="A93" s="50">
        <v>89</v>
      </c>
      <c r="B93" s="51" t="s">
        <v>18</v>
      </c>
      <c r="C93" s="51" t="s">
        <v>185</v>
      </c>
      <c r="D93" s="51" t="s">
        <v>20</v>
      </c>
      <c r="E93" s="50" t="s">
        <v>186</v>
      </c>
      <c r="F93" s="52" t="s">
        <v>184</v>
      </c>
    </row>
    <row r="94" spans="1:6">
      <c r="A94" s="50">
        <v>90</v>
      </c>
      <c r="B94" s="53" t="s">
        <v>82</v>
      </c>
      <c r="C94" s="41" t="s">
        <v>187</v>
      </c>
      <c r="D94" s="41" t="s">
        <v>20</v>
      </c>
      <c r="E94" s="50" t="s">
        <v>188</v>
      </c>
      <c r="F94" s="52" t="s">
        <v>184</v>
      </c>
    </row>
    <row r="95" spans="1:6">
      <c r="A95" s="50">
        <v>91</v>
      </c>
      <c r="B95" s="51" t="s">
        <v>18</v>
      </c>
      <c r="C95" s="51" t="s">
        <v>189</v>
      </c>
      <c r="D95" s="51" t="s">
        <v>20</v>
      </c>
      <c r="E95" s="50" t="s">
        <v>190</v>
      </c>
      <c r="F95" s="52" t="s">
        <v>184</v>
      </c>
    </row>
    <row r="96" spans="1:6">
      <c r="A96" s="50">
        <v>92</v>
      </c>
      <c r="B96" s="51" t="s">
        <v>29</v>
      </c>
      <c r="C96" s="51" t="s">
        <v>191</v>
      </c>
      <c r="D96" s="51" t="s">
        <v>12</v>
      </c>
      <c r="E96" s="50" t="s">
        <v>190</v>
      </c>
      <c r="F96" s="52" t="s">
        <v>184</v>
      </c>
    </row>
    <row r="97" spans="1:6">
      <c r="A97" s="50">
        <v>93</v>
      </c>
      <c r="B97" s="53" t="s">
        <v>18</v>
      </c>
      <c r="C97" s="41" t="s">
        <v>192</v>
      </c>
      <c r="D97" s="41" t="s">
        <v>20</v>
      </c>
      <c r="E97" s="50" t="s">
        <v>193</v>
      </c>
      <c r="F97" s="52" t="s">
        <v>184</v>
      </c>
    </row>
    <row r="98" spans="1:6">
      <c r="A98" s="50">
        <v>94</v>
      </c>
      <c r="B98" s="51" t="s">
        <v>18</v>
      </c>
      <c r="C98" s="51" t="s">
        <v>194</v>
      </c>
      <c r="D98" s="51" t="s">
        <v>20</v>
      </c>
      <c r="E98" s="50" t="s">
        <v>195</v>
      </c>
      <c r="F98" s="52" t="s">
        <v>184</v>
      </c>
    </row>
    <row r="99" spans="1:6">
      <c r="A99" s="50">
        <v>95</v>
      </c>
      <c r="B99" s="51" t="s">
        <v>10</v>
      </c>
      <c r="C99" s="51" t="s">
        <v>196</v>
      </c>
      <c r="D99" s="51" t="s">
        <v>20</v>
      </c>
      <c r="E99" s="50" t="s">
        <v>197</v>
      </c>
      <c r="F99" s="52" t="s">
        <v>184</v>
      </c>
    </row>
    <row r="100" spans="1:6">
      <c r="A100" s="50">
        <v>96</v>
      </c>
      <c r="B100" s="51" t="s">
        <v>10</v>
      </c>
      <c r="C100" s="51" t="s">
        <v>198</v>
      </c>
      <c r="D100" s="51" t="s">
        <v>12</v>
      </c>
      <c r="E100" s="50" t="s">
        <v>199</v>
      </c>
      <c r="F100" s="52" t="s">
        <v>184</v>
      </c>
    </row>
    <row r="101" spans="1:6">
      <c r="A101" s="50">
        <v>97</v>
      </c>
      <c r="B101" s="51" t="s">
        <v>18</v>
      </c>
      <c r="C101" s="51" t="s">
        <v>200</v>
      </c>
      <c r="D101" s="51" t="s">
        <v>20</v>
      </c>
      <c r="E101" s="50" t="s">
        <v>201</v>
      </c>
      <c r="F101" s="52" t="s">
        <v>184</v>
      </c>
    </row>
    <row r="102" spans="1:6">
      <c r="A102" s="50">
        <v>98</v>
      </c>
      <c r="B102" s="51" t="s">
        <v>202</v>
      </c>
      <c r="C102" s="51" t="s">
        <v>203</v>
      </c>
      <c r="D102" s="51" t="s">
        <v>20</v>
      </c>
      <c r="E102" s="50" t="s">
        <v>201</v>
      </c>
      <c r="F102" s="52" t="s">
        <v>184</v>
      </c>
    </row>
    <row r="103" spans="1:6">
      <c r="A103" s="50">
        <v>99</v>
      </c>
      <c r="B103" s="51" t="s">
        <v>204</v>
      </c>
      <c r="C103" s="51" t="s">
        <v>205</v>
      </c>
      <c r="D103" s="51" t="s">
        <v>20</v>
      </c>
      <c r="E103" s="50" t="s">
        <v>201</v>
      </c>
      <c r="F103" s="52" t="s">
        <v>184</v>
      </c>
    </row>
    <row r="104" spans="1:6">
      <c r="A104" s="50">
        <v>100</v>
      </c>
      <c r="B104" s="51" t="s">
        <v>10</v>
      </c>
      <c r="C104" s="51" t="s">
        <v>206</v>
      </c>
      <c r="D104" s="51" t="s">
        <v>12</v>
      </c>
      <c r="E104" s="50" t="s">
        <v>207</v>
      </c>
      <c r="F104" s="52" t="s">
        <v>184</v>
      </c>
    </row>
    <row r="105" spans="1:6">
      <c r="A105" s="50">
        <v>101</v>
      </c>
      <c r="B105" s="51" t="s">
        <v>18</v>
      </c>
      <c r="C105" s="51" t="s">
        <v>208</v>
      </c>
      <c r="D105" s="51" t="s">
        <v>20</v>
      </c>
      <c r="E105" s="50" t="s">
        <v>209</v>
      </c>
      <c r="F105" s="52" t="s">
        <v>184</v>
      </c>
    </row>
    <row r="106" spans="1:6">
      <c r="A106" s="50">
        <v>102</v>
      </c>
      <c r="B106" s="51" t="s">
        <v>18</v>
      </c>
      <c r="C106" s="51" t="s">
        <v>210</v>
      </c>
      <c r="D106" s="51" t="s">
        <v>20</v>
      </c>
      <c r="E106" s="50" t="s">
        <v>211</v>
      </c>
      <c r="F106" s="52" t="s">
        <v>184</v>
      </c>
    </row>
    <row r="107" spans="1:6">
      <c r="A107" s="50">
        <v>103</v>
      </c>
      <c r="B107" s="51" t="s">
        <v>18</v>
      </c>
      <c r="C107" s="51" t="s">
        <v>212</v>
      </c>
      <c r="D107" s="51" t="s">
        <v>20</v>
      </c>
      <c r="E107" s="50" t="s">
        <v>213</v>
      </c>
      <c r="F107" s="52" t="s">
        <v>184</v>
      </c>
    </row>
    <row r="108" spans="1:6">
      <c r="A108" s="50">
        <v>104</v>
      </c>
      <c r="B108" s="51" t="s">
        <v>10</v>
      </c>
      <c r="C108" s="51" t="s">
        <v>214</v>
      </c>
      <c r="D108" s="51" t="s">
        <v>20</v>
      </c>
      <c r="E108" s="50" t="s">
        <v>213</v>
      </c>
      <c r="F108" s="52" t="s">
        <v>184</v>
      </c>
    </row>
    <row r="109" spans="1:6">
      <c r="A109" s="50">
        <v>105</v>
      </c>
      <c r="B109" s="51" t="s">
        <v>10</v>
      </c>
      <c r="C109" s="51" t="s">
        <v>215</v>
      </c>
      <c r="D109" s="51" t="s">
        <v>12</v>
      </c>
      <c r="E109" s="50" t="s">
        <v>216</v>
      </c>
      <c r="F109" s="52" t="s">
        <v>184</v>
      </c>
    </row>
    <row r="110" spans="1:6">
      <c r="A110" s="50">
        <v>106</v>
      </c>
      <c r="B110" s="51" t="s">
        <v>18</v>
      </c>
      <c r="C110" s="51" t="s">
        <v>217</v>
      </c>
      <c r="D110" s="51" t="s">
        <v>20</v>
      </c>
      <c r="E110" s="50" t="s">
        <v>218</v>
      </c>
      <c r="F110" s="52" t="s">
        <v>184</v>
      </c>
    </row>
    <row r="111" spans="1:6">
      <c r="A111" s="50">
        <v>107</v>
      </c>
      <c r="B111" s="51" t="s">
        <v>10</v>
      </c>
      <c r="C111" s="51" t="s">
        <v>219</v>
      </c>
      <c r="D111" s="51" t="s">
        <v>12</v>
      </c>
      <c r="E111" s="50" t="s">
        <v>220</v>
      </c>
      <c r="F111" s="52" t="s">
        <v>184</v>
      </c>
    </row>
    <row r="112" spans="1:6">
      <c r="A112" s="50">
        <v>108</v>
      </c>
      <c r="B112" s="51" t="s">
        <v>29</v>
      </c>
      <c r="C112" s="51" t="s">
        <v>221</v>
      </c>
      <c r="D112" s="51" t="s">
        <v>20</v>
      </c>
      <c r="E112" s="50" t="s">
        <v>222</v>
      </c>
      <c r="F112" s="52" t="s">
        <v>184</v>
      </c>
    </row>
    <row r="113" spans="1:6">
      <c r="A113" s="50">
        <v>109</v>
      </c>
      <c r="B113" s="51" t="s">
        <v>10</v>
      </c>
      <c r="C113" s="51" t="s">
        <v>223</v>
      </c>
      <c r="D113" s="51" t="s">
        <v>20</v>
      </c>
      <c r="E113" s="50" t="s">
        <v>224</v>
      </c>
      <c r="F113" s="52" t="s">
        <v>184</v>
      </c>
    </row>
    <row r="114" spans="1:6">
      <c r="A114" s="50">
        <v>110</v>
      </c>
      <c r="B114" s="51" t="s">
        <v>204</v>
      </c>
      <c r="C114" s="51" t="s">
        <v>225</v>
      </c>
      <c r="D114" s="51" t="s">
        <v>20</v>
      </c>
      <c r="E114" s="50" t="s">
        <v>226</v>
      </c>
      <c r="F114" s="52" t="s">
        <v>184</v>
      </c>
    </row>
    <row r="115" spans="1:6">
      <c r="A115" s="50">
        <v>111</v>
      </c>
      <c r="B115" s="51" t="s">
        <v>29</v>
      </c>
      <c r="C115" s="51" t="s">
        <v>227</v>
      </c>
      <c r="D115" s="51" t="s">
        <v>20</v>
      </c>
      <c r="E115" s="50" t="s">
        <v>228</v>
      </c>
      <c r="F115" s="52" t="s">
        <v>184</v>
      </c>
    </row>
    <row r="116" spans="1:6">
      <c r="A116" s="50">
        <v>112</v>
      </c>
      <c r="B116" s="51" t="s">
        <v>29</v>
      </c>
      <c r="C116" s="51" t="s">
        <v>229</v>
      </c>
      <c r="D116" s="51" t="s">
        <v>12</v>
      </c>
      <c r="E116" s="50" t="s">
        <v>230</v>
      </c>
      <c r="F116" s="52" t="s">
        <v>184</v>
      </c>
    </row>
    <row r="117" spans="1:6">
      <c r="A117" s="50">
        <v>113</v>
      </c>
      <c r="B117" s="51" t="s">
        <v>29</v>
      </c>
      <c r="C117" s="51" t="s">
        <v>231</v>
      </c>
      <c r="D117" s="51" t="s">
        <v>12</v>
      </c>
      <c r="E117" s="50" t="s">
        <v>232</v>
      </c>
      <c r="F117" s="52" t="s">
        <v>184</v>
      </c>
    </row>
    <row r="118" spans="1:6">
      <c r="A118" s="50">
        <v>114</v>
      </c>
      <c r="B118" s="51" t="s">
        <v>29</v>
      </c>
      <c r="C118" s="51" t="s">
        <v>233</v>
      </c>
      <c r="D118" s="51" t="s">
        <v>20</v>
      </c>
      <c r="E118" s="50" t="s">
        <v>234</v>
      </c>
      <c r="F118" s="52" t="s">
        <v>184</v>
      </c>
    </row>
    <row r="119" spans="1:6">
      <c r="A119" s="50">
        <v>115</v>
      </c>
      <c r="B119" s="51" t="s">
        <v>10</v>
      </c>
      <c r="C119" s="51" t="s">
        <v>235</v>
      </c>
      <c r="D119" s="51" t="s">
        <v>20</v>
      </c>
      <c r="E119" s="50" t="s">
        <v>236</v>
      </c>
      <c r="F119" s="52" t="s">
        <v>184</v>
      </c>
    </row>
    <row r="120" spans="1:6">
      <c r="A120" s="50">
        <v>116</v>
      </c>
      <c r="B120" s="51" t="s">
        <v>10</v>
      </c>
      <c r="C120" s="51" t="s">
        <v>237</v>
      </c>
      <c r="D120" s="51" t="s">
        <v>12</v>
      </c>
      <c r="E120" s="50" t="s">
        <v>238</v>
      </c>
      <c r="F120" s="52" t="s">
        <v>184</v>
      </c>
    </row>
    <row r="121" spans="1:6">
      <c r="A121" s="50">
        <v>117</v>
      </c>
      <c r="B121" s="51" t="s">
        <v>10</v>
      </c>
      <c r="C121" s="51" t="s">
        <v>239</v>
      </c>
      <c r="D121" s="51" t="s">
        <v>20</v>
      </c>
      <c r="E121" s="50" t="s">
        <v>238</v>
      </c>
      <c r="F121" s="52" t="s">
        <v>184</v>
      </c>
    </row>
    <row r="122" spans="1:6">
      <c r="A122" s="50">
        <v>118</v>
      </c>
      <c r="B122" s="53" t="s">
        <v>82</v>
      </c>
      <c r="C122" s="41" t="s">
        <v>240</v>
      </c>
      <c r="D122" s="41" t="s">
        <v>12</v>
      </c>
      <c r="E122" s="50" t="s">
        <v>241</v>
      </c>
      <c r="F122" s="52" t="s">
        <v>184</v>
      </c>
    </row>
    <row r="123" spans="1:6">
      <c r="A123" s="50">
        <v>119</v>
      </c>
      <c r="B123" s="51" t="s">
        <v>18</v>
      </c>
      <c r="C123" s="51" t="s">
        <v>242</v>
      </c>
      <c r="D123" s="51" t="s">
        <v>20</v>
      </c>
      <c r="E123" s="50" t="s">
        <v>243</v>
      </c>
      <c r="F123" s="52" t="s">
        <v>184</v>
      </c>
    </row>
    <row r="124" spans="1:6">
      <c r="A124" s="50">
        <v>120</v>
      </c>
      <c r="B124" s="51" t="s">
        <v>152</v>
      </c>
      <c r="C124" s="51" t="s">
        <v>244</v>
      </c>
      <c r="D124" s="51" t="s">
        <v>12</v>
      </c>
      <c r="E124" s="50" t="s">
        <v>245</v>
      </c>
      <c r="F124" s="52" t="s">
        <v>184</v>
      </c>
    </row>
    <row r="125" spans="1:6">
      <c r="A125" s="50">
        <v>121</v>
      </c>
      <c r="B125" s="51" t="s">
        <v>18</v>
      </c>
      <c r="C125" s="51" t="s">
        <v>246</v>
      </c>
      <c r="D125" s="51" t="s">
        <v>20</v>
      </c>
      <c r="E125" s="50" t="s">
        <v>247</v>
      </c>
      <c r="F125" s="52" t="s">
        <v>184</v>
      </c>
    </row>
    <row r="126" spans="1:6">
      <c r="A126" s="50">
        <v>122</v>
      </c>
      <c r="B126" s="51" t="s">
        <v>18</v>
      </c>
      <c r="C126" s="51" t="s">
        <v>248</v>
      </c>
      <c r="D126" s="51" t="s">
        <v>20</v>
      </c>
      <c r="E126" s="50" t="s">
        <v>249</v>
      </c>
      <c r="F126" s="52" t="s">
        <v>184</v>
      </c>
    </row>
    <row r="127" spans="1:6">
      <c r="A127" s="50">
        <v>123</v>
      </c>
      <c r="B127" s="51" t="s">
        <v>29</v>
      </c>
      <c r="C127" s="51" t="s">
        <v>250</v>
      </c>
      <c r="D127" s="51" t="s">
        <v>12</v>
      </c>
      <c r="E127" s="50" t="s">
        <v>249</v>
      </c>
      <c r="F127" s="52" t="s">
        <v>184</v>
      </c>
    </row>
    <row r="128" spans="1:6">
      <c r="A128" s="50">
        <v>124</v>
      </c>
      <c r="B128" s="51" t="s">
        <v>29</v>
      </c>
      <c r="C128" s="51" t="s">
        <v>251</v>
      </c>
      <c r="D128" s="51" t="s">
        <v>12</v>
      </c>
      <c r="E128" s="50" t="s">
        <v>252</v>
      </c>
      <c r="F128" s="52" t="s">
        <v>184</v>
      </c>
    </row>
    <row r="129" spans="1:6">
      <c r="A129" s="50">
        <v>125</v>
      </c>
      <c r="B129" s="51" t="s">
        <v>29</v>
      </c>
      <c r="C129" s="51" t="s">
        <v>253</v>
      </c>
      <c r="D129" s="51" t="s">
        <v>12</v>
      </c>
      <c r="E129" s="50" t="s">
        <v>252</v>
      </c>
      <c r="F129" s="52" t="s">
        <v>184</v>
      </c>
    </row>
    <row r="130" spans="1:6">
      <c r="A130" s="50">
        <v>126</v>
      </c>
      <c r="B130" s="51" t="s">
        <v>204</v>
      </c>
      <c r="C130" s="51" t="s">
        <v>254</v>
      </c>
      <c r="D130" s="51" t="s">
        <v>20</v>
      </c>
      <c r="E130" s="50" t="s">
        <v>255</v>
      </c>
      <c r="F130" s="52" t="s">
        <v>184</v>
      </c>
    </row>
    <row r="131" spans="1:6">
      <c r="A131" s="50">
        <v>127</v>
      </c>
      <c r="B131" s="53" t="s">
        <v>82</v>
      </c>
      <c r="C131" s="41" t="s">
        <v>256</v>
      </c>
      <c r="D131" s="41" t="s">
        <v>20</v>
      </c>
      <c r="E131" s="50" t="s">
        <v>257</v>
      </c>
      <c r="F131" s="52" t="s">
        <v>184</v>
      </c>
    </row>
    <row r="132" spans="1:6">
      <c r="A132" s="50">
        <v>128</v>
      </c>
      <c r="B132" s="51" t="s">
        <v>10</v>
      </c>
      <c r="C132" s="51" t="s">
        <v>258</v>
      </c>
      <c r="D132" s="51" t="s">
        <v>12</v>
      </c>
      <c r="E132" s="50" t="s">
        <v>259</v>
      </c>
      <c r="F132" s="52" t="s">
        <v>184</v>
      </c>
    </row>
    <row r="133" spans="1:6">
      <c r="A133" s="50">
        <v>129</v>
      </c>
      <c r="B133" s="51" t="s">
        <v>18</v>
      </c>
      <c r="C133" s="51" t="s">
        <v>260</v>
      </c>
      <c r="D133" s="51" t="s">
        <v>20</v>
      </c>
      <c r="E133" s="50" t="s">
        <v>261</v>
      </c>
      <c r="F133" s="52" t="s">
        <v>184</v>
      </c>
    </row>
    <row r="134" spans="1:6">
      <c r="A134" s="50">
        <v>130</v>
      </c>
      <c r="B134" s="51" t="s">
        <v>18</v>
      </c>
      <c r="C134" s="51" t="s">
        <v>262</v>
      </c>
      <c r="D134" s="51" t="s">
        <v>20</v>
      </c>
      <c r="E134" s="50" t="s">
        <v>263</v>
      </c>
      <c r="F134" s="52" t="s">
        <v>184</v>
      </c>
    </row>
    <row r="135" spans="1:6">
      <c r="A135" s="50">
        <v>131</v>
      </c>
      <c r="B135" s="51" t="s">
        <v>264</v>
      </c>
      <c r="C135" s="51" t="s">
        <v>265</v>
      </c>
      <c r="D135" s="51" t="s">
        <v>20</v>
      </c>
      <c r="E135" s="50" t="s">
        <v>266</v>
      </c>
      <c r="F135" s="52" t="s">
        <v>184</v>
      </c>
    </row>
    <row r="137" spans="1:6">
      <c r="A137" s="28" t="s">
        <v>2</v>
      </c>
      <c r="B137" s="28"/>
      <c r="C137" s="28"/>
      <c r="D137" s="28" t="s">
        <v>267</v>
      </c>
      <c r="E137" s="48"/>
      <c r="F137" s="48"/>
    </row>
    <row r="138" spans="1:6">
      <c r="A138" s="49" t="s">
        <v>4</v>
      </c>
      <c r="B138" s="49" t="s">
        <v>5</v>
      </c>
      <c r="C138" s="49" t="s">
        <v>6</v>
      </c>
      <c r="D138" s="49" t="s">
        <v>7</v>
      </c>
      <c r="E138" s="49" t="s">
        <v>8</v>
      </c>
      <c r="F138" s="49" t="s">
        <v>9</v>
      </c>
    </row>
    <row r="139" spans="1:6">
      <c r="A139" s="50">
        <v>1</v>
      </c>
      <c r="B139" s="51" t="s">
        <v>268</v>
      </c>
      <c r="C139" s="51" t="s">
        <v>269</v>
      </c>
      <c r="D139" s="51" t="s">
        <v>20</v>
      </c>
      <c r="E139" s="50" t="s">
        <v>270</v>
      </c>
      <c r="F139" s="52" t="s">
        <v>14</v>
      </c>
    </row>
    <row r="140" spans="1:6">
      <c r="A140" s="50">
        <v>2</v>
      </c>
      <c r="B140" s="51" t="s">
        <v>268</v>
      </c>
      <c r="C140" s="51" t="s">
        <v>271</v>
      </c>
      <c r="D140" s="51" t="s">
        <v>20</v>
      </c>
      <c r="E140" s="50" t="s">
        <v>272</v>
      </c>
      <c r="F140" s="52" t="s">
        <v>14</v>
      </c>
    </row>
    <row r="141" spans="1:6">
      <c r="A141" s="50">
        <v>3</v>
      </c>
      <c r="B141" s="51" t="s">
        <v>268</v>
      </c>
      <c r="C141" s="51" t="s">
        <v>273</v>
      </c>
      <c r="D141" s="51" t="s">
        <v>20</v>
      </c>
      <c r="E141" s="50" t="s">
        <v>274</v>
      </c>
      <c r="F141" s="52" t="s">
        <v>63</v>
      </c>
    </row>
    <row r="142" spans="1:6">
      <c r="A142" s="50">
        <v>4</v>
      </c>
      <c r="B142" s="51" t="s">
        <v>268</v>
      </c>
      <c r="C142" s="51" t="s">
        <v>275</v>
      </c>
      <c r="D142" s="51" t="s">
        <v>20</v>
      </c>
      <c r="E142" s="50" t="s">
        <v>276</v>
      </c>
      <c r="F142" s="52" t="s">
        <v>63</v>
      </c>
    </row>
    <row r="143" spans="1:6">
      <c r="A143" s="50">
        <v>5</v>
      </c>
      <c r="B143" s="51" t="s">
        <v>268</v>
      </c>
      <c r="C143" s="51" t="s">
        <v>277</v>
      </c>
      <c r="D143" s="51" t="s">
        <v>20</v>
      </c>
      <c r="E143" s="50" t="s">
        <v>81</v>
      </c>
      <c r="F143" s="52" t="s">
        <v>63</v>
      </c>
    </row>
    <row r="144" spans="1:6">
      <c r="A144" s="50">
        <v>6</v>
      </c>
      <c r="B144" s="51" t="s">
        <v>278</v>
      </c>
      <c r="C144" s="51" t="s">
        <v>279</v>
      </c>
      <c r="D144" s="51" t="s">
        <v>20</v>
      </c>
      <c r="E144" s="50" t="s">
        <v>280</v>
      </c>
      <c r="F144" s="52" t="s">
        <v>119</v>
      </c>
    </row>
    <row r="145" spans="1:6">
      <c r="A145" s="50">
        <v>7</v>
      </c>
      <c r="B145" s="51" t="s">
        <v>278</v>
      </c>
      <c r="C145" s="51" t="s">
        <v>281</v>
      </c>
      <c r="D145" s="51" t="s">
        <v>20</v>
      </c>
      <c r="E145" s="50" t="s">
        <v>110</v>
      </c>
      <c r="F145" s="52" t="s">
        <v>119</v>
      </c>
    </row>
    <row r="146" spans="1:6">
      <c r="A146" s="50">
        <v>8</v>
      </c>
      <c r="B146" s="51" t="s">
        <v>278</v>
      </c>
      <c r="C146" s="51" t="s">
        <v>282</v>
      </c>
      <c r="D146" s="51" t="s">
        <v>20</v>
      </c>
      <c r="E146" s="50" t="s">
        <v>283</v>
      </c>
      <c r="F146" s="52" t="s">
        <v>119</v>
      </c>
    </row>
    <row r="147" spans="1:6">
      <c r="A147" s="50">
        <v>9</v>
      </c>
      <c r="B147" s="51" t="s">
        <v>268</v>
      </c>
      <c r="C147" s="51" t="s">
        <v>284</v>
      </c>
      <c r="D147" s="51" t="s">
        <v>20</v>
      </c>
      <c r="E147" s="50" t="s">
        <v>146</v>
      </c>
      <c r="F147" s="52" t="s">
        <v>119</v>
      </c>
    </row>
    <row r="148" spans="1:6">
      <c r="A148" s="50">
        <v>10</v>
      </c>
      <c r="B148" s="51" t="s">
        <v>268</v>
      </c>
      <c r="C148" s="51" t="s">
        <v>285</v>
      </c>
      <c r="D148" s="51" t="s">
        <v>20</v>
      </c>
      <c r="E148" s="50" t="s">
        <v>182</v>
      </c>
      <c r="F148" s="52" t="s">
        <v>184</v>
      </c>
    </row>
    <row r="149" spans="1:6">
      <c r="A149" s="50">
        <v>11</v>
      </c>
      <c r="B149" s="51" t="s">
        <v>268</v>
      </c>
      <c r="C149" s="51" t="s">
        <v>286</v>
      </c>
      <c r="D149" s="51" t="s">
        <v>20</v>
      </c>
      <c r="E149" s="50" t="s">
        <v>186</v>
      </c>
      <c r="F149" s="52" t="s">
        <v>184</v>
      </c>
    </row>
    <row r="150" spans="1:6">
      <c r="A150" s="50">
        <v>12</v>
      </c>
      <c r="B150" s="51" t="s">
        <v>268</v>
      </c>
      <c r="C150" s="51" t="s">
        <v>287</v>
      </c>
      <c r="D150" s="51" t="s">
        <v>20</v>
      </c>
      <c r="E150" s="50" t="s">
        <v>288</v>
      </c>
      <c r="F150" s="52" t="s">
        <v>184</v>
      </c>
    </row>
    <row r="151" spans="1:6">
      <c r="A151" s="50">
        <v>13</v>
      </c>
      <c r="B151" s="51" t="s">
        <v>268</v>
      </c>
      <c r="C151" s="51" t="s">
        <v>289</v>
      </c>
      <c r="D151" s="51" t="s">
        <v>20</v>
      </c>
      <c r="E151" s="50" t="s">
        <v>290</v>
      </c>
      <c r="F151" s="52" t="s">
        <v>184</v>
      </c>
    </row>
    <row r="153" spans="1:6">
      <c r="A153" s="28" t="s">
        <v>291</v>
      </c>
      <c r="B153" s="28"/>
      <c r="C153" s="28"/>
      <c r="D153" s="28" t="s">
        <v>3</v>
      </c>
      <c r="E153" s="48"/>
      <c r="F153" s="48"/>
    </row>
    <row r="154" spans="1:6">
      <c r="A154" s="49" t="s">
        <v>4</v>
      </c>
      <c r="B154" s="49" t="s">
        <v>5</v>
      </c>
      <c r="C154" s="49" t="s">
        <v>6</v>
      </c>
      <c r="D154" s="49" t="s">
        <v>7</v>
      </c>
      <c r="E154" s="49" t="s">
        <v>8</v>
      </c>
      <c r="F154" s="49" t="s">
        <v>9</v>
      </c>
    </row>
    <row r="155" spans="1:6">
      <c r="A155" s="50">
        <v>1</v>
      </c>
      <c r="B155" s="51" t="s">
        <v>202</v>
      </c>
      <c r="C155" s="51" t="s">
        <v>292</v>
      </c>
      <c r="D155" s="51" t="s">
        <v>20</v>
      </c>
      <c r="E155" s="50" t="s">
        <v>293</v>
      </c>
      <c r="F155" s="52" t="s">
        <v>14</v>
      </c>
    </row>
    <row r="156" spans="1:6">
      <c r="A156" s="50">
        <v>2</v>
      </c>
      <c r="B156" s="51" t="s">
        <v>294</v>
      </c>
      <c r="C156" s="51" t="s">
        <v>295</v>
      </c>
      <c r="D156" s="51" t="s">
        <v>20</v>
      </c>
      <c r="E156" s="50" t="s">
        <v>296</v>
      </c>
      <c r="F156" s="52" t="s">
        <v>14</v>
      </c>
    </row>
    <row r="157" spans="1:6">
      <c r="A157" s="50">
        <v>3</v>
      </c>
      <c r="B157" s="51" t="s">
        <v>29</v>
      </c>
      <c r="C157" s="51" t="s">
        <v>233</v>
      </c>
      <c r="D157" s="51" t="s">
        <v>20</v>
      </c>
      <c r="E157" s="50" t="s">
        <v>297</v>
      </c>
      <c r="F157" s="52" t="s">
        <v>14</v>
      </c>
    </row>
    <row r="158" spans="1:6">
      <c r="A158" s="50">
        <v>4</v>
      </c>
      <c r="B158" s="51" t="s">
        <v>29</v>
      </c>
      <c r="C158" s="51" t="s">
        <v>111</v>
      </c>
      <c r="D158" s="51" t="s">
        <v>20</v>
      </c>
      <c r="E158" s="50" t="s">
        <v>298</v>
      </c>
      <c r="F158" s="52" t="s">
        <v>14</v>
      </c>
    </row>
    <row r="159" spans="1:6">
      <c r="A159" s="50">
        <v>5</v>
      </c>
      <c r="B159" s="53" t="s">
        <v>82</v>
      </c>
      <c r="C159" s="41" t="s">
        <v>299</v>
      </c>
      <c r="D159" s="41" t="s">
        <v>20</v>
      </c>
      <c r="E159" s="50" t="s">
        <v>300</v>
      </c>
      <c r="F159" s="52" t="s">
        <v>14</v>
      </c>
    </row>
    <row r="160" spans="1:6">
      <c r="A160" s="50">
        <v>6</v>
      </c>
      <c r="B160" s="51" t="s">
        <v>294</v>
      </c>
      <c r="C160" s="51" t="s">
        <v>301</v>
      </c>
      <c r="D160" s="51" t="s">
        <v>20</v>
      </c>
      <c r="E160" s="50" t="s">
        <v>302</v>
      </c>
      <c r="F160" s="52" t="s">
        <v>14</v>
      </c>
    </row>
    <row r="161" spans="1:6">
      <c r="A161" s="50">
        <v>7</v>
      </c>
      <c r="B161" s="51" t="s">
        <v>10</v>
      </c>
      <c r="C161" s="51" t="s">
        <v>303</v>
      </c>
      <c r="D161" s="51" t="s">
        <v>20</v>
      </c>
      <c r="E161" s="50" t="s">
        <v>304</v>
      </c>
      <c r="F161" s="52" t="s">
        <v>14</v>
      </c>
    </row>
    <row r="162" spans="1:6">
      <c r="A162" s="50">
        <v>8</v>
      </c>
      <c r="B162" s="51" t="s">
        <v>29</v>
      </c>
      <c r="C162" s="51" t="s">
        <v>42</v>
      </c>
      <c r="D162" s="51" t="s">
        <v>20</v>
      </c>
      <c r="E162" s="50" t="s">
        <v>305</v>
      </c>
      <c r="F162" s="52" t="s">
        <v>14</v>
      </c>
    </row>
    <row r="163" spans="1:6">
      <c r="A163" s="50">
        <v>9</v>
      </c>
      <c r="B163" s="51" t="s">
        <v>29</v>
      </c>
      <c r="C163" s="51" t="s">
        <v>231</v>
      </c>
      <c r="D163" s="51" t="s">
        <v>12</v>
      </c>
      <c r="E163" s="50" t="s">
        <v>306</v>
      </c>
      <c r="F163" s="52" t="s">
        <v>14</v>
      </c>
    </row>
    <row r="164" spans="1:6">
      <c r="A164" s="50">
        <v>10</v>
      </c>
      <c r="B164" s="51" t="s">
        <v>10</v>
      </c>
      <c r="C164" s="51" t="s">
        <v>307</v>
      </c>
      <c r="D164" s="51" t="s">
        <v>20</v>
      </c>
      <c r="E164" s="50" t="s">
        <v>308</v>
      </c>
      <c r="F164" s="52" t="s">
        <v>14</v>
      </c>
    </row>
    <row r="165" spans="1:6">
      <c r="A165" s="50">
        <v>11</v>
      </c>
      <c r="B165" s="51" t="s">
        <v>29</v>
      </c>
      <c r="C165" s="51" t="s">
        <v>129</v>
      </c>
      <c r="D165" s="51" t="s">
        <v>12</v>
      </c>
      <c r="E165" s="50" t="s">
        <v>309</v>
      </c>
      <c r="F165" s="52" t="s">
        <v>14</v>
      </c>
    </row>
    <row r="166" spans="1:6">
      <c r="A166" s="50">
        <v>12</v>
      </c>
      <c r="B166" s="51" t="s">
        <v>10</v>
      </c>
      <c r="C166" s="51" t="s">
        <v>310</v>
      </c>
      <c r="D166" s="51" t="s">
        <v>20</v>
      </c>
      <c r="E166" s="50" t="s">
        <v>311</v>
      </c>
      <c r="F166" s="52" t="s">
        <v>14</v>
      </c>
    </row>
    <row r="167" spans="1:6">
      <c r="A167" s="50">
        <v>13</v>
      </c>
      <c r="B167" s="51" t="s">
        <v>29</v>
      </c>
      <c r="C167" s="51" t="s">
        <v>312</v>
      </c>
      <c r="D167" s="51" t="s">
        <v>12</v>
      </c>
      <c r="E167" s="50" t="s">
        <v>313</v>
      </c>
      <c r="F167" s="52" t="s">
        <v>14</v>
      </c>
    </row>
    <row r="168" spans="1:6">
      <c r="A168" s="50">
        <v>14</v>
      </c>
      <c r="B168" s="51" t="s">
        <v>29</v>
      </c>
      <c r="C168" s="51" t="s">
        <v>169</v>
      </c>
      <c r="D168" s="51" t="s">
        <v>12</v>
      </c>
      <c r="E168" s="50" t="s">
        <v>314</v>
      </c>
      <c r="F168" s="52" t="s">
        <v>14</v>
      </c>
    </row>
    <row r="169" spans="1:6">
      <c r="A169" s="50">
        <v>15</v>
      </c>
      <c r="B169" s="51" t="s">
        <v>10</v>
      </c>
      <c r="C169" s="51" t="s">
        <v>315</v>
      </c>
      <c r="D169" s="51" t="s">
        <v>12</v>
      </c>
      <c r="E169" s="50" t="s">
        <v>316</v>
      </c>
      <c r="F169" s="52" t="s">
        <v>14</v>
      </c>
    </row>
    <row r="170" spans="1:6">
      <c r="A170" s="50">
        <v>16</v>
      </c>
      <c r="B170" s="51" t="s">
        <v>29</v>
      </c>
      <c r="C170" s="51" t="s">
        <v>140</v>
      </c>
      <c r="D170" s="51" t="s">
        <v>20</v>
      </c>
      <c r="E170" s="50" t="s">
        <v>317</v>
      </c>
      <c r="F170" s="52" t="s">
        <v>63</v>
      </c>
    </row>
    <row r="171" spans="1:6">
      <c r="A171" s="50">
        <v>17</v>
      </c>
      <c r="B171" s="51" t="s">
        <v>29</v>
      </c>
      <c r="C171" s="51" t="s">
        <v>251</v>
      </c>
      <c r="D171" s="51" t="s">
        <v>12</v>
      </c>
      <c r="E171" s="50" t="s">
        <v>318</v>
      </c>
      <c r="F171" s="52" t="s">
        <v>63</v>
      </c>
    </row>
    <row r="172" spans="1:6">
      <c r="A172" s="50">
        <v>18</v>
      </c>
      <c r="B172" s="51" t="s">
        <v>29</v>
      </c>
      <c r="C172" s="51" t="s">
        <v>136</v>
      </c>
      <c r="D172" s="51" t="s">
        <v>12</v>
      </c>
      <c r="E172" s="50" t="s">
        <v>319</v>
      </c>
      <c r="F172" s="52" t="s">
        <v>63</v>
      </c>
    </row>
    <row r="173" spans="1:6">
      <c r="A173" s="50">
        <v>19</v>
      </c>
      <c r="B173" s="51" t="s">
        <v>29</v>
      </c>
      <c r="C173" s="51" t="s">
        <v>101</v>
      </c>
      <c r="D173" s="51" t="s">
        <v>20</v>
      </c>
      <c r="E173" s="50" t="s">
        <v>320</v>
      </c>
      <c r="F173" s="52" t="s">
        <v>63</v>
      </c>
    </row>
    <row r="174" spans="1:6">
      <c r="A174" s="50">
        <v>20</v>
      </c>
      <c r="B174" s="51" t="s">
        <v>10</v>
      </c>
      <c r="C174" s="51" t="s">
        <v>321</v>
      </c>
      <c r="D174" s="51" t="s">
        <v>20</v>
      </c>
      <c r="E174" s="50" t="s">
        <v>322</v>
      </c>
      <c r="F174" s="52" t="s">
        <v>63</v>
      </c>
    </row>
    <row r="175" spans="1:6">
      <c r="A175" s="50">
        <v>21</v>
      </c>
      <c r="B175" s="51" t="s">
        <v>29</v>
      </c>
      <c r="C175" s="51" t="s">
        <v>323</v>
      </c>
      <c r="D175" s="51" t="s">
        <v>20</v>
      </c>
      <c r="E175" s="50" t="s">
        <v>324</v>
      </c>
      <c r="F175" s="52" t="s">
        <v>63</v>
      </c>
    </row>
    <row r="176" spans="1:6">
      <c r="A176" s="50">
        <v>22</v>
      </c>
      <c r="B176" s="51" t="s">
        <v>10</v>
      </c>
      <c r="C176" s="51" t="s">
        <v>325</v>
      </c>
      <c r="D176" s="51" t="s">
        <v>20</v>
      </c>
      <c r="E176" s="50" t="s">
        <v>326</v>
      </c>
      <c r="F176" s="52" t="s">
        <v>63</v>
      </c>
    </row>
    <row r="177" spans="1:6">
      <c r="A177" s="50">
        <v>23</v>
      </c>
      <c r="B177" s="51" t="s">
        <v>18</v>
      </c>
      <c r="C177" s="51" t="s">
        <v>262</v>
      </c>
      <c r="D177" s="51" t="s">
        <v>20</v>
      </c>
      <c r="E177" s="50" t="s">
        <v>327</v>
      </c>
      <c r="F177" s="52" t="s">
        <v>63</v>
      </c>
    </row>
    <row r="178" spans="1:6">
      <c r="A178" s="50">
        <v>24</v>
      </c>
      <c r="B178" s="51" t="s">
        <v>152</v>
      </c>
      <c r="C178" s="51" t="s">
        <v>328</v>
      </c>
      <c r="D178" s="51" t="s">
        <v>20</v>
      </c>
      <c r="E178" s="50" t="s">
        <v>327</v>
      </c>
      <c r="F178" s="52" t="s">
        <v>63</v>
      </c>
    </row>
    <row r="179" spans="1:6">
      <c r="A179" s="50">
        <v>25</v>
      </c>
      <c r="B179" s="51" t="s">
        <v>204</v>
      </c>
      <c r="C179" s="51" t="s">
        <v>205</v>
      </c>
      <c r="D179" s="51" t="s">
        <v>20</v>
      </c>
      <c r="E179" s="50" t="s">
        <v>329</v>
      </c>
      <c r="F179" s="52" t="s">
        <v>63</v>
      </c>
    </row>
    <row r="180" spans="1:6">
      <c r="A180" s="50">
        <v>26</v>
      </c>
      <c r="B180" s="51" t="s">
        <v>29</v>
      </c>
      <c r="C180" s="51" t="s">
        <v>49</v>
      </c>
      <c r="D180" s="51" t="s">
        <v>20</v>
      </c>
      <c r="E180" s="50" t="s">
        <v>330</v>
      </c>
      <c r="F180" s="52" t="s">
        <v>63</v>
      </c>
    </row>
    <row r="181" spans="1:6">
      <c r="A181" s="50">
        <v>27</v>
      </c>
      <c r="B181" s="51" t="s">
        <v>10</v>
      </c>
      <c r="C181" s="53" t="s">
        <v>331</v>
      </c>
      <c r="D181" s="51" t="s">
        <v>12</v>
      </c>
      <c r="E181" s="50" t="s">
        <v>332</v>
      </c>
      <c r="F181" s="52" t="s">
        <v>63</v>
      </c>
    </row>
    <row r="182" spans="1:6">
      <c r="A182" s="50">
        <v>28</v>
      </c>
      <c r="B182" s="51" t="s">
        <v>18</v>
      </c>
      <c r="C182" s="51" t="s">
        <v>155</v>
      </c>
      <c r="D182" s="51" t="s">
        <v>20</v>
      </c>
      <c r="E182" s="50" t="s">
        <v>333</v>
      </c>
      <c r="F182" s="52" t="s">
        <v>63</v>
      </c>
    </row>
    <row r="183" spans="1:6">
      <c r="A183" s="50">
        <v>29</v>
      </c>
      <c r="B183" s="51" t="s">
        <v>202</v>
      </c>
      <c r="C183" s="51" t="s">
        <v>334</v>
      </c>
      <c r="D183" s="51" t="s">
        <v>20</v>
      </c>
      <c r="E183" s="50" t="s">
        <v>335</v>
      </c>
      <c r="F183" s="52" t="s">
        <v>63</v>
      </c>
    </row>
    <row r="184" spans="1:6">
      <c r="A184" s="50">
        <v>30</v>
      </c>
      <c r="B184" s="51" t="s">
        <v>10</v>
      </c>
      <c r="C184" s="51" t="s">
        <v>336</v>
      </c>
      <c r="D184" s="51" t="s">
        <v>12</v>
      </c>
      <c r="E184" s="50" t="s">
        <v>337</v>
      </c>
      <c r="F184" s="52" t="s">
        <v>63</v>
      </c>
    </row>
    <row r="185" spans="1:6">
      <c r="A185" s="50">
        <v>31</v>
      </c>
      <c r="B185" s="51" t="s">
        <v>29</v>
      </c>
      <c r="C185" s="51" t="s">
        <v>338</v>
      </c>
      <c r="D185" s="51" t="s">
        <v>12</v>
      </c>
      <c r="E185" s="50" t="s">
        <v>339</v>
      </c>
      <c r="F185" s="52" t="s">
        <v>63</v>
      </c>
    </row>
    <row r="186" spans="1:6">
      <c r="A186" s="50">
        <v>32</v>
      </c>
      <c r="B186" s="51" t="s">
        <v>18</v>
      </c>
      <c r="C186" s="51" t="s">
        <v>164</v>
      </c>
      <c r="D186" s="51" t="s">
        <v>20</v>
      </c>
      <c r="E186" s="50" t="s">
        <v>340</v>
      </c>
      <c r="F186" s="52" t="s">
        <v>63</v>
      </c>
    </row>
    <row r="187" spans="1:6">
      <c r="A187" s="50">
        <v>33</v>
      </c>
      <c r="B187" s="51" t="s">
        <v>29</v>
      </c>
      <c r="C187" s="51" t="s">
        <v>341</v>
      </c>
      <c r="D187" s="51" t="s">
        <v>20</v>
      </c>
      <c r="E187" s="50" t="s">
        <v>340</v>
      </c>
      <c r="F187" s="52" t="s">
        <v>63</v>
      </c>
    </row>
    <row r="188" spans="1:6">
      <c r="A188" s="50">
        <v>34</v>
      </c>
      <c r="B188" s="51" t="s">
        <v>18</v>
      </c>
      <c r="C188" s="51" t="s">
        <v>217</v>
      </c>
      <c r="D188" s="51" t="s">
        <v>20</v>
      </c>
      <c r="E188" s="50" t="s">
        <v>342</v>
      </c>
      <c r="F188" s="52" t="s">
        <v>63</v>
      </c>
    </row>
    <row r="189" spans="1:6">
      <c r="A189" s="50">
        <v>35</v>
      </c>
      <c r="B189" s="51" t="s">
        <v>10</v>
      </c>
      <c r="C189" s="51" t="s">
        <v>343</v>
      </c>
      <c r="D189" s="51" t="s">
        <v>20</v>
      </c>
      <c r="E189" s="50" t="s">
        <v>344</v>
      </c>
      <c r="F189" s="52" t="s">
        <v>63</v>
      </c>
    </row>
    <row r="190" spans="1:6">
      <c r="A190" s="50">
        <v>36</v>
      </c>
      <c r="B190" s="51" t="s">
        <v>18</v>
      </c>
      <c r="C190" s="41" t="s">
        <v>68</v>
      </c>
      <c r="D190" s="41" t="s">
        <v>20</v>
      </c>
      <c r="E190" s="50" t="s">
        <v>345</v>
      </c>
      <c r="F190" s="52" t="s">
        <v>63</v>
      </c>
    </row>
    <row r="191" spans="1:6">
      <c r="A191" s="50">
        <v>37</v>
      </c>
      <c r="B191" s="51" t="s">
        <v>10</v>
      </c>
      <c r="C191" s="51" t="s">
        <v>346</v>
      </c>
      <c r="D191" s="51" t="s">
        <v>12</v>
      </c>
      <c r="E191" s="50" t="s">
        <v>347</v>
      </c>
      <c r="F191" s="52" t="s">
        <v>63</v>
      </c>
    </row>
    <row r="192" spans="1:6">
      <c r="A192" s="50">
        <v>38</v>
      </c>
      <c r="B192" s="51" t="s">
        <v>29</v>
      </c>
      <c r="C192" s="51" t="s">
        <v>229</v>
      </c>
      <c r="D192" s="51" t="s">
        <v>12</v>
      </c>
      <c r="E192" s="50" t="s">
        <v>348</v>
      </c>
      <c r="F192" s="52" t="s">
        <v>63</v>
      </c>
    </row>
    <row r="193" spans="1:6">
      <c r="A193" s="50">
        <v>39</v>
      </c>
      <c r="B193" s="51" t="s">
        <v>202</v>
      </c>
      <c r="C193" s="51" t="s">
        <v>349</v>
      </c>
      <c r="D193" s="51" t="s">
        <v>20</v>
      </c>
      <c r="E193" s="50" t="s">
        <v>350</v>
      </c>
      <c r="F193" s="52" t="s">
        <v>63</v>
      </c>
    </row>
    <row r="194" spans="1:6">
      <c r="A194" s="50">
        <v>40</v>
      </c>
      <c r="B194" s="51" t="s">
        <v>29</v>
      </c>
      <c r="C194" s="51" t="s">
        <v>159</v>
      </c>
      <c r="D194" s="51" t="s">
        <v>12</v>
      </c>
      <c r="E194" s="50" t="s">
        <v>350</v>
      </c>
      <c r="F194" s="52" t="s">
        <v>63</v>
      </c>
    </row>
    <row r="195" spans="1:6">
      <c r="A195" s="50">
        <v>41</v>
      </c>
      <c r="B195" s="51" t="s">
        <v>18</v>
      </c>
      <c r="C195" s="51" t="s">
        <v>91</v>
      </c>
      <c r="D195" s="51" t="s">
        <v>20</v>
      </c>
      <c r="E195" s="50" t="s">
        <v>350</v>
      </c>
      <c r="F195" s="52" t="s">
        <v>63</v>
      </c>
    </row>
    <row r="196" spans="1:6">
      <c r="A196" s="50">
        <v>42</v>
      </c>
      <c r="B196" s="51" t="s">
        <v>29</v>
      </c>
      <c r="C196" s="51" t="s">
        <v>127</v>
      </c>
      <c r="D196" s="51" t="s">
        <v>12</v>
      </c>
      <c r="E196" s="50" t="s">
        <v>351</v>
      </c>
      <c r="F196" s="52" t="s">
        <v>63</v>
      </c>
    </row>
    <row r="197" spans="1:6">
      <c r="A197" s="50">
        <v>43</v>
      </c>
      <c r="B197" s="51" t="s">
        <v>10</v>
      </c>
      <c r="C197" s="51" t="s">
        <v>352</v>
      </c>
      <c r="D197" s="51" t="s">
        <v>12</v>
      </c>
      <c r="E197" s="50" t="s">
        <v>353</v>
      </c>
      <c r="F197" s="52" t="s">
        <v>63</v>
      </c>
    </row>
    <row r="198" spans="1:6">
      <c r="A198" s="50">
        <v>44</v>
      </c>
      <c r="B198" s="53" t="s">
        <v>82</v>
      </c>
      <c r="C198" s="41" t="s">
        <v>354</v>
      </c>
      <c r="D198" s="41" t="s">
        <v>20</v>
      </c>
      <c r="E198" s="50" t="s">
        <v>355</v>
      </c>
      <c r="F198" s="52" t="s">
        <v>63</v>
      </c>
    </row>
    <row r="199" spans="1:6">
      <c r="A199" s="50">
        <v>45</v>
      </c>
      <c r="B199" s="51" t="s">
        <v>10</v>
      </c>
      <c r="C199" s="51" t="s">
        <v>356</v>
      </c>
      <c r="D199" s="51" t="s">
        <v>20</v>
      </c>
      <c r="E199" s="50" t="s">
        <v>357</v>
      </c>
      <c r="F199" s="52" t="s">
        <v>63</v>
      </c>
    </row>
    <row r="200" spans="1:6">
      <c r="A200" s="50">
        <v>46</v>
      </c>
      <c r="B200" s="51" t="s">
        <v>29</v>
      </c>
      <c r="C200" s="51" t="s">
        <v>221</v>
      </c>
      <c r="D200" s="51" t="s">
        <v>20</v>
      </c>
      <c r="E200" s="50" t="s">
        <v>358</v>
      </c>
      <c r="F200" s="52" t="s">
        <v>63</v>
      </c>
    </row>
    <row r="201" spans="1:6">
      <c r="A201" s="50">
        <v>47</v>
      </c>
      <c r="B201" s="51" t="s">
        <v>29</v>
      </c>
      <c r="C201" s="51" t="s">
        <v>227</v>
      </c>
      <c r="D201" s="51" t="s">
        <v>20</v>
      </c>
      <c r="E201" s="50" t="s">
        <v>359</v>
      </c>
      <c r="F201" s="52" t="s">
        <v>63</v>
      </c>
    </row>
    <row r="202" spans="1:6">
      <c r="A202" s="50">
        <v>84</v>
      </c>
      <c r="B202" s="51" t="s">
        <v>10</v>
      </c>
      <c r="C202" s="51" t="s">
        <v>66</v>
      </c>
      <c r="D202" s="51" t="s">
        <v>20</v>
      </c>
      <c r="E202" s="50" t="s">
        <v>360</v>
      </c>
      <c r="F202" s="52" t="s">
        <v>63</v>
      </c>
    </row>
    <row r="203" spans="1:6">
      <c r="A203" s="50">
        <v>48</v>
      </c>
      <c r="B203" s="51" t="s">
        <v>29</v>
      </c>
      <c r="C203" s="51" t="s">
        <v>115</v>
      </c>
      <c r="D203" s="51" t="s">
        <v>20</v>
      </c>
      <c r="E203" s="50" t="s">
        <v>361</v>
      </c>
      <c r="F203" s="52" t="s">
        <v>119</v>
      </c>
    </row>
    <row r="204" spans="1:6">
      <c r="A204" s="50">
        <v>49</v>
      </c>
      <c r="B204" s="51" t="s">
        <v>202</v>
      </c>
      <c r="C204" s="51" t="s">
        <v>362</v>
      </c>
      <c r="D204" s="51" t="s">
        <v>20</v>
      </c>
      <c r="E204" s="50" t="s">
        <v>363</v>
      </c>
      <c r="F204" s="52" t="s">
        <v>119</v>
      </c>
    </row>
    <row r="205" spans="1:6">
      <c r="A205" s="50">
        <v>50</v>
      </c>
      <c r="B205" s="51" t="s">
        <v>18</v>
      </c>
      <c r="C205" s="51" t="s">
        <v>131</v>
      </c>
      <c r="D205" s="51" t="s">
        <v>20</v>
      </c>
      <c r="E205" s="50" t="s">
        <v>364</v>
      </c>
      <c r="F205" s="52" t="s">
        <v>119</v>
      </c>
    </row>
    <row r="206" spans="1:6">
      <c r="A206" s="50">
        <v>51</v>
      </c>
      <c r="B206" s="51" t="s">
        <v>18</v>
      </c>
      <c r="C206" s="51" t="s">
        <v>248</v>
      </c>
      <c r="D206" s="51" t="s">
        <v>20</v>
      </c>
      <c r="E206" s="50" t="s">
        <v>365</v>
      </c>
      <c r="F206" s="52" t="s">
        <v>119</v>
      </c>
    </row>
    <row r="207" spans="1:6">
      <c r="A207" s="50">
        <v>52</v>
      </c>
      <c r="B207" s="51" t="s">
        <v>29</v>
      </c>
      <c r="C207" s="51" t="s">
        <v>250</v>
      </c>
      <c r="D207" s="51" t="s">
        <v>12</v>
      </c>
      <c r="E207" s="50" t="s">
        <v>366</v>
      </c>
      <c r="F207" s="52" t="s">
        <v>119</v>
      </c>
    </row>
    <row r="208" spans="1:6">
      <c r="A208" s="50">
        <v>53</v>
      </c>
      <c r="B208" s="51" t="s">
        <v>18</v>
      </c>
      <c r="C208" s="51" t="s">
        <v>99</v>
      </c>
      <c r="D208" s="51" t="s">
        <v>20</v>
      </c>
      <c r="E208" s="50" t="s">
        <v>366</v>
      </c>
      <c r="F208" s="52" t="s">
        <v>119</v>
      </c>
    </row>
    <row r="209" spans="1:6">
      <c r="A209" s="50">
        <v>54</v>
      </c>
      <c r="B209" s="51" t="s">
        <v>18</v>
      </c>
      <c r="C209" s="51" t="s">
        <v>260</v>
      </c>
      <c r="D209" s="51" t="s">
        <v>20</v>
      </c>
      <c r="E209" s="50" t="s">
        <v>367</v>
      </c>
      <c r="F209" s="52" t="s">
        <v>119</v>
      </c>
    </row>
    <row r="210" spans="1:6">
      <c r="A210" s="50">
        <v>55</v>
      </c>
      <c r="B210" s="53" t="s">
        <v>18</v>
      </c>
      <c r="C210" s="53" t="s">
        <v>192</v>
      </c>
      <c r="D210" s="53" t="s">
        <v>20</v>
      </c>
      <c r="E210" s="50" t="s">
        <v>367</v>
      </c>
      <c r="F210" s="52" t="s">
        <v>119</v>
      </c>
    </row>
    <row r="211" spans="1:6">
      <c r="A211" s="50">
        <v>56</v>
      </c>
      <c r="B211" s="51" t="s">
        <v>10</v>
      </c>
      <c r="C211" s="51" t="s">
        <v>368</v>
      </c>
      <c r="D211" s="51" t="s">
        <v>20</v>
      </c>
      <c r="E211" s="50" t="s">
        <v>369</v>
      </c>
      <c r="F211" s="52" t="s">
        <v>119</v>
      </c>
    </row>
    <row r="212" spans="1:6">
      <c r="A212" s="50">
        <v>57</v>
      </c>
      <c r="B212" s="51" t="s">
        <v>202</v>
      </c>
      <c r="C212" s="51" t="s">
        <v>370</v>
      </c>
      <c r="D212" s="51" t="s">
        <v>20</v>
      </c>
      <c r="E212" s="50" t="s">
        <v>371</v>
      </c>
      <c r="F212" s="52" t="s">
        <v>119</v>
      </c>
    </row>
    <row r="213" spans="1:6">
      <c r="A213" s="50">
        <v>58</v>
      </c>
      <c r="B213" s="51" t="s">
        <v>372</v>
      </c>
      <c r="C213" s="51" t="s">
        <v>373</v>
      </c>
      <c r="D213" s="51" t="s">
        <v>20</v>
      </c>
      <c r="E213" s="50" t="s">
        <v>374</v>
      </c>
      <c r="F213" s="52" t="s">
        <v>119</v>
      </c>
    </row>
    <row r="214" spans="1:6">
      <c r="A214" s="50">
        <v>59</v>
      </c>
      <c r="B214" s="51" t="s">
        <v>202</v>
      </c>
      <c r="C214" s="51" t="s">
        <v>375</v>
      </c>
      <c r="D214" s="51" t="s">
        <v>20</v>
      </c>
      <c r="E214" s="50" t="s">
        <v>376</v>
      </c>
      <c r="F214" s="52" t="s">
        <v>119</v>
      </c>
    </row>
    <row r="215" spans="1:6">
      <c r="A215" s="50">
        <v>60</v>
      </c>
      <c r="B215" s="51" t="s">
        <v>372</v>
      </c>
      <c r="C215" s="51" t="s">
        <v>377</v>
      </c>
      <c r="D215" s="51" t="s">
        <v>20</v>
      </c>
      <c r="E215" s="50" t="s">
        <v>378</v>
      </c>
      <c r="F215" s="52" t="s">
        <v>119</v>
      </c>
    </row>
    <row r="216" spans="1:6">
      <c r="A216" s="50">
        <v>61</v>
      </c>
      <c r="B216" s="51" t="s">
        <v>10</v>
      </c>
      <c r="C216" s="51" t="s">
        <v>379</v>
      </c>
      <c r="D216" s="51" t="s">
        <v>20</v>
      </c>
      <c r="E216" s="54" t="s">
        <v>378</v>
      </c>
      <c r="F216" s="52" t="s">
        <v>119</v>
      </c>
    </row>
    <row r="217" spans="1:6">
      <c r="A217" s="50">
        <v>62</v>
      </c>
      <c r="B217" s="51" t="s">
        <v>202</v>
      </c>
      <c r="C217" s="51" t="s">
        <v>380</v>
      </c>
      <c r="D217" s="51" t="s">
        <v>20</v>
      </c>
      <c r="E217" s="50" t="s">
        <v>381</v>
      </c>
      <c r="F217" s="52" t="s">
        <v>119</v>
      </c>
    </row>
    <row r="218" spans="1:6">
      <c r="A218" s="50">
        <v>63</v>
      </c>
      <c r="B218" s="51" t="s">
        <v>18</v>
      </c>
      <c r="C218" s="51" t="s">
        <v>200</v>
      </c>
      <c r="D218" s="51" t="s">
        <v>20</v>
      </c>
      <c r="E218" s="50" t="s">
        <v>382</v>
      </c>
      <c r="F218" s="52" t="s">
        <v>119</v>
      </c>
    </row>
    <row r="219" spans="1:6">
      <c r="A219" s="50">
        <v>64</v>
      </c>
      <c r="B219" s="51" t="s">
        <v>10</v>
      </c>
      <c r="C219" s="51" t="s">
        <v>214</v>
      </c>
      <c r="D219" s="51" t="s">
        <v>20</v>
      </c>
      <c r="E219" s="50" t="s">
        <v>383</v>
      </c>
      <c r="F219" s="52" t="s">
        <v>119</v>
      </c>
    </row>
    <row r="220" spans="1:6">
      <c r="A220" s="50">
        <v>65</v>
      </c>
      <c r="B220" s="51" t="s">
        <v>18</v>
      </c>
      <c r="C220" s="51" t="s">
        <v>185</v>
      </c>
      <c r="D220" s="51" t="s">
        <v>20</v>
      </c>
      <c r="E220" s="50" t="s">
        <v>384</v>
      </c>
      <c r="F220" s="52" t="s">
        <v>119</v>
      </c>
    </row>
    <row r="221" spans="1:6">
      <c r="A221" s="50">
        <v>66</v>
      </c>
      <c r="B221" s="51" t="s">
        <v>10</v>
      </c>
      <c r="C221" s="51" t="s">
        <v>385</v>
      </c>
      <c r="D221" s="51" t="s">
        <v>12</v>
      </c>
      <c r="E221" s="50" t="s">
        <v>386</v>
      </c>
      <c r="F221" s="52" t="s">
        <v>119</v>
      </c>
    </row>
    <row r="222" spans="1:6">
      <c r="A222" s="50">
        <v>67</v>
      </c>
      <c r="B222" s="51" t="s">
        <v>10</v>
      </c>
      <c r="C222" s="51" t="s">
        <v>387</v>
      </c>
      <c r="D222" s="51" t="s">
        <v>12</v>
      </c>
      <c r="E222" s="50" t="s">
        <v>388</v>
      </c>
      <c r="F222" s="52" t="s">
        <v>119</v>
      </c>
    </row>
    <row r="223" spans="1:6">
      <c r="A223" s="50">
        <v>68</v>
      </c>
      <c r="B223" s="51" t="s">
        <v>18</v>
      </c>
      <c r="C223" s="51" t="s">
        <v>105</v>
      </c>
      <c r="D223" s="51" t="s">
        <v>20</v>
      </c>
      <c r="E223" s="50" t="s">
        <v>389</v>
      </c>
      <c r="F223" s="52" t="s">
        <v>119</v>
      </c>
    </row>
    <row r="224" spans="1:6">
      <c r="A224" s="50">
        <v>69</v>
      </c>
      <c r="B224" s="51" t="s">
        <v>18</v>
      </c>
      <c r="C224" s="51" t="s">
        <v>242</v>
      </c>
      <c r="D224" s="51" t="s">
        <v>20</v>
      </c>
      <c r="E224" s="50" t="s">
        <v>390</v>
      </c>
      <c r="F224" s="52" t="s">
        <v>119</v>
      </c>
    </row>
    <row r="225" spans="1:6">
      <c r="A225" s="50">
        <v>70</v>
      </c>
      <c r="B225" s="51" t="s">
        <v>29</v>
      </c>
      <c r="C225" s="51" t="s">
        <v>53</v>
      </c>
      <c r="D225" s="51" t="s">
        <v>20</v>
      </c>
      <c r="E225" s="50" t="s">
        <v>391</v>
      </c>
      <c r="F225" s="52" t="s">
        <v>119</v>
      </c>
    </row>
    <row r="226" spans="1:6">
      <c r="A226" s="50">
        <v>71</v>
      </c>
      <c r="B226" s="51" t="s">
        <v>10</v>
      </c>
      <c r="C226" s="51" t="s">
        <v>392</v>
      </c>
      <c r="D226" s="51" t="s">
        <v>12</v>
      </c>
      <c r="E226" s="50" t="s">
        <v>393</v>
      </c>
      <c r="F226" s="52" t="s">
        <v>119</v>
      </c>
    </row>
    <row r="227" spans="1:6">
      <c r="A227" s="50">
        <v>72</v>
      </c>
      <c r="B227" s="51" t="s">
        <v>18</v>
      </c>
      <c r="C227" s="51" t="s">
        <v>246</v>
      </c>
      <c r="D227" s="51" t="s">
        <v>20</v>
      </c>
      <c r="E227" s="50" t="s">
        <v>394</v>
      </c>
      <c r="F227" s="52" t="s">
        <v>119</v>
      </c>
    </row>
    <row r="228" spans="1:6">
      <c r="A228" s="50">
        <v>73</v>
      </c>
      <c r="B228" s="51" t="s">
        <v>10</v>
      </c>
      <c r="C228" s="51" t="s">
        <v>395</v>
      </c>
      <c r="D228" s="51" t="s">
        <v>12</v>
      </c>
      <c r="E228" s="50" t="s">
        <v>396</v>
      </c>
      <c r="F228" s="52" t="s">
        <v>119</v>
      </c>
    </row>
    <row r="229" spans="1:6">
      <c r="A229" s="50">
        <v>74</v>
      </c>
      <c r="B229" s="51" t="s">
        <v>29</v>
      </c>
      <c r="C229" s="51" t="s">
        <v>76</v>
      </c>
      <c r="D229" s="51" t="s">
        <v>12</v>
      </c>
      <c r="E229" s="50" t="s">
        <v>397</v>
      </c>
      <c r="F229" s="52" t="s">
        <v>119</v>
      </c>
    </row>
    <row r="230" spans="1:6">
      <c r="A230" s="50">
        <v>75</v>
      </c>
      <c r="B230" s="51" t="s">
        <v>10</v>
      </c>
      <c r="C230" s="51" t="s">
        <v>398</v>
      </c>
      <c r="D230" s="51" t="s">
        <v>20</v>
      </c>
      <c r="E230" s="50" t="s">
        <v>399</v>
      </c>
      <c r="F230" s="52" t="s">
        <v>119</v>
      </c>
    </row>
    <row r="231" spans="1:6">
      <c r="A231" s="50">
        <v>76</v>
      </c>
      <c r="B231" s="53" t="s">
        <v>82</v>
      </c>
      <c r="C231" s="41" t="s">
        <v>187</v>
      </c>
      <c r="D231" s="41" t="s">
        <v>20</v>
      </c>
      <c r="E231" s="50" t="s">
        <v>400</v>
      </c>
      <c r="F231" s="52" t="s">
        <v>119</v>
      </c>
    </row>
    <row r="232" spans="1:6">
      <c r="A232" s="50">
        <v>77</v>
      </c>
      <c r="B232" s="51" t="s">
        <v>10</v>
      </c>
      <c r="C232" s="51" t="s">
        <v>401</v>
      </c>
      <c r="D232" s="51" t="s">
        <v>12</v>
      </c>
      <c r="E232" s="50" t="s">
        <v>402</v>
      </c>
      <c r="F232" s="52" t="s">
        <v>119</v>
      </c>
    </row>
    <row r="233" spans="1:6">
      <c r="A233" s="50">
        <v>78</v>
      </c>
      <c r="B233" s="51" t="s">
        <v>10</v>
      </c>
      <c r="C233" s="51" t="s">
        <v>403</v>
      </c>
      <c r="D233" s="51" t="s">
        <v>12</v>
      </c>
      <c r="E233" s="50" t="s">
        <v>404</v>
      </c>
      <c r="F233" s="52" t="s">
        <v>119</v>
      </c>
    </row>
    <row r="234" spans="1:6">
      <c r="A234" s="50">
        <v>79</v>
      </c>
      <c r="B234" s="51" t="s">
        <v>10</v>
      </c>
      <c r="C234" s="51" t="s">
        <v>405</v>
      </c>
      <c r="D234" s="51" t="s">
        <v>12</v>
      </c>
      <c r="E234" s="50" t="s">
        <v>406</v>
      </c>
      <c r="F234" s="52" t="s">
        <v>119</v>
      </c>
    </row>
    <row r="235" spans="1:6">
      <c r="A235" s="50">
        <v>80</v>
      </c>
      <c r="B235" s="51" t="s">
        <v>10</v>
      </c>
      <c r="C235" s="51" t="s">
        <v>407</v>
      </c>
      <c r="D235" s="51" t="s">
        <v>20</v>
      </c>
      <c r="E235" s="50" t="s">
        <v>408</v>
      </c>
      <c r="F235" s="52" t="s">
        <v>119</v>
      </c>
    </row>
    <row r="236" spans="1:6">
      <c r="A236" s="50">
        <v>81</v>
      </c>
      <c r="B236" s="51" t="s">
        <v>10</v>
      </c>
      <c r="C236" s="51" t="s">
        <v>126</v>
      </c>
      <c r="D236" s="51" t="s">
        <v>20</v>
      </c>
      <c r="E236" s="50" t="s">
        <v>409</v>
      </c>
      <c r="F236" s="52" t="s">
        <v>119</v>
      </c>
    </row>
    <row r="237" spans="1:6">
      <c r="A237" s="50">
        <v>82</v>
      </c>
      <c r="B237" s="51" t="s">
        <v>18</v>
      </c>
      <c r="C237" s="51" t="s">
        <v>36</v>
      </c>
      <c r="D237" s="51" t="s">
        <v>20</v>
      </c>
      <c r="E237" s="50" t="s">
        <v>410</v>
      </c>
      <c r="F237" s="52" t="s">
        <v>119</v>
      </c>
    </row>
    <row r="238" spans="1:6">
      <c r="A238" s="50">
        <v>83</v>
      </c>
      <c r="B238" s="51" t="s">
        <v>10</v>
      </c>
      <c r="C238" s="51" t="s">
        <v>411</v>
      </c>
      <c r="D238" s="51" t="s">
        <v>20</v>
      </c>
      <c r="E238" s="50" t="s">
        <v>412</v>
      </c>
      <c r="F238" s="52" t="s">
        <v>119</v>
      </c>
    </row>
    <row r="239" spans="1:6">
      <c r="A239" s="50">
        <v>85</v>
      </c>
      <c r="B239" s="51" t="s">
        <v>10</v>
      </c>
      <c r="C239" s="51" t="s">
        <v>413</v>
      </c>
      <c r="D239" s="51" t="s">
        <v>20</v>
      </c>
      <c r="E239" s="50" t="s">
        <v>414</v>
      </c>
      <c r="F239" s="52" t="s">
        <v>119</v>
      </c>
    </row>
    <row r="240" spans="1:6">
      <c r="A240" s="50">
        <v>86</v>
      </c>
      <c r="B240" s="51" t="s">
        <v>18</v>
      </c>
      <c r="C240" s="41" t="s">
        <v>19</v>
      </c>
      <c r="D240" s="41" t="s">
        <v>20</v>
      </c>
      <c r="E240" s="50" t="s">
        <v>415</v>
      </c>
      <c r="F240" s="52" t="s">
        <v>119</v>
      </c>
    </row>
    <row r="241" spans="1:6">
      <c r="A241" s="50">
        <v>87</v>
      </c>
      <c r="B241" s="53" t="s">
        <v>18</v>
      </c>
      <c r="C241" s="53" t="s">
        <v>124</v>
      </c>
      <c r="D241" s="53" t="s">
        <v>20</v>
      </c>
      <c r="E241" s="50" t="s">
        <v>416</v>
      </c>
      <c r="F241" s="52" t="s">
        <v>119</v>
      </c>
    </row>
    <row r="242" spans="1:6">
      <c r="A242" s="50">
        <v>88</v>
      </c>
      <c r="B242" s="51" t="s">
        <v>10</v>
      </c>
      <c r="C242" s="51" t="s">
        <v>239</v>
      </c>
      <c r="D242" s="51" t="s">
        <v>20</v>
      </c>
      <c r="E242" s="50" t="s">
        <v>417</v>
      </c>
      <c r="F242" s="52" t="s">
        <v>119</v>
      </c>
    </row>
    <row r="243" spans="1:6">
      <c r="A243" s="50">
        <v>89</v>
      </c>
      <c r="B243" s="51" t="s">
        <v>10</v>
      </c>
      <c r="C243" s="51" t="s">
        <v>418</v>
      </c>
      <c r="D243" s="51" t="s">
        <v>20</v>
      </c>
      <c r="E243" s="50" t="s">
        <v>419</v>
      </c>
      <c r="F243" s="52" t="s">
        <v>119</v>
      </c>
    </row>
    <row r="244" spans="1:6">
      <c r="A244" s="50">
        <v>90</v>
      </c>
      <c r="B244" s="51" t="s">
        <v>29</v>
      </c>
      <c r="C244" s="51" t="s">
        <v>191</v>
      </c>
      <c r="D244" s="51" t="s">
        <v>12</v>
      </c>
      <c r="E244" s="50" t="s">
        <v>420</v>
      </c>
      <c r="F244" s="52" t="s">
        <v>119</v>
      </c>
    </row>
    <row r="245" spans="1:6">
      <c r="A245" s="50">
        <v>91</v>
      </c>
      <c r="B245" s="51" t="s">
        <v>18</v>
      </c>
      <c r="C245" s="41" t="s">
        <v>69</v>
      </c>
      <c r="D245" s="41" t="s">
        <v>20</v>
      </c>
      <c r="E245" s="50" t="s">
        <v>421</v>
      </c>
      <c r="F245" s="52" t="s">
        <v>184</v>
      </c>
    </row>
    <row r="246" spans="1:6">
      <c r="A246" s="50">
        <v>92</v>
      </c>
      <c r="B246" s="51" t="s">
        <v>10</v>
      </c>
      <c r="C246" s="51" t="s">
        <v>422</v>
      </c>
      <c r="D246" s="51" t="s">
        <v>20</v>
      </c>
      <c r="E246" s="50" t="s">
        <v>423</v>
      </c>
      <c r="F246" s="52" t="s">
        <v>184</v>
      </c>
    </row>
    <row r="247" spans="1:6">
      <c r="A247" s="50">
        <v>93</v>
      </c>
      <c r="B247" s="51" t="s">
        <v>29</v>
      </c>
      <c r="C247" s="51" t="s">
        <v>113</v>
      </c>
      <c r="D247" s="51" t="s">
        <v>20</v>
      </c>
      <c r="E247" s="50" t="s">
        <v>423</v>
      </c>
      <c r="F247" s="52" t="s">
        <v>184</v>
      </c>
    </row>
    <row r="248" spans="1:6">
      <c r="A248" s="50">
        <v>94</v>
      </c>
      <c r="B248" s="51" t="s">
        <v>18</v>
      </c>
      <c r="C248" s="51" t="s">
        <v>212</v>
      </c>
      <c r="D248" s="51" t="s">
        <v>20</v>
      </c>
      <c r="E248" s="50" t="s">
        <v>424</v>
      </c>
      <c r="F248" s="52" t="s">
        <v>184</v>
      </c>
    </row>
    <row r="249" spans="1:6">
      <c r="A249" s="50">
        <v>95</v>
      </c>
      <c r="B249" s="51" t="s">
        <v>372</v>
      </c>
      <c r="C249" s="51" t="s">
        <v>425</v>
      </c>
      <c r="D249" s="51" t="s">
        <v>20</v>
      </c>
      <c r="E249" s="50" t="s">
        <v>424</v>
      </c>
      <c r="F249" s="52" t="s">
        <v>184</v>
      </c>
    </row>
    <row r="250" spans="1:6">
      <c r="A250" s="50">
        <v>96</v>
      </c>
      <c r="B250" s="51" t="s">
        <v>18</v>
      </c>
      <c r="C250" s="51" t="s">
        <v>189</v>
      </c>
      <c r="D250" s="51" t="s">
        <v>20</v>
      </c>
      <c r="E250" s="50" t="s">
        <v>426</v>
      </c>
      <c r="F250" s="52" t="s">
        <v>184</v>
      </c>
    </row>
    <row r="251" spans="1:6">
      <c r="A251" s="50">
        <v>97</v>
      </c>
      <c r="B251" s="53" t="s">
        <v>18</v>
      </c>
      <c r="C251" s="53" t="s">
        <v>120</v>
      </c>
      <c r="D251" s="53" t="s">
        <v>20</v>
      </c>
      <c r="E251" s="50" t="s">
        <v>427</v>
      </c>
      <c r="F251" s="52" t="s">
        <v>184</v>
      </c>
    </row>
    <row r="252" spans="1:6">
      <c r="A252" s="50">
        <v>98</v>
      </c>
      <c r="B252" s="51" t="s">
        <v>10</v>
      </c>
      <c r="C252" s="51" t="s">
        <v>428</v>
      </c>
      <c r="D252" s="51" t="s">
        <v>20</v>
      </c>
      <c r="E252" s="50" t="s">
        <v>429</v>
      </c>
      <c r="F252" s="52" t="s">
        <v>184</v>
      </c>
    </row>
    <row r="253" spans="1:6">
      <c r="A253" s="50">
        <v>99</v>
      </c>
      <c r="B253" s="51" t="s">
        <v>18</v>
      </c>
      <c r="C253" s="51" t="s">
        <v>73</v>
      </c>
      <c r="D253" s="51" t="s">
        <v>20</v>
      </c>
      <c r="E253" s="50" t="s">
        <v>430</v>
      </c>
      <c r="F253" s="52" t="s">
        <v>184</v>
      </c>
    </row>
    <row r="254" spans="1:6">
      <c r="A254" s="50">
        <v>100</v>
      </c>
      <c r="B254" s="51" t="s">
        <v>15</v>
      </c>
      <c r="C254" s="51" t="s">
        <v>431</v>
      </c>
      <c r="D254" s="51"/>
      <c r="E254" s="50" t="s">
        <v>432</v>
      </c>
      <c r="F254" s="52" t="s">
        <v>184</v>
      </c>
    </row>
    <row r="255" spans="1:6">
      <c r="A255" s="50">
        <v>101</v>
      </c>
      <c r="B255" s="51" t="s">
        <v>18</v>
      </c>
      <c r="C255" s="51" t="s">
        <v>208</v>
      </c>
      <c r="D255" s="51" t="s">
        <v>20</v>
      </c>
      <c r="E255" s="50" t="s">
        <v>433</v>
      </c>
      <c r="F255" s="52" t="s">
        <v>184</v>
      </c>
    </row>
    <row r="256" spans="1:6">
      <c r="A256" s="50">
        <v>102</v>
      </c>
      <c r="B256" s="53" t="s">
        <v>18</v>
      </c>
      <c r="C256" s="53" t="s">
        <v>434</v>
      </c>
      <c r="D256" s="53" t="s">
        <v>20</v>
      </c>
      <c r="E256" s="50" t="s">
        <v>435</v>
      </c>
      <c r="F256" s="52" t="s">
        <v>184</v>
      </c>
    </row>
    <row r="257" spans="1:6">
      <c r="A257" s="50">
        <v>103</v>
      </c>
      <c r="B257" s="51" t="s">
        <v>10</v>
      </c>
      <c r="C257" s="51" t="s">
        <v>436</v>
      </c>
      <c r="D257" s="51" t="s">
        <v>20</v>
      </c>
      <c r="E257" s="50" t="s">
        <v>437</v>
      </c>
      <c r="F257" s="52" t="s">
        <v>184</v>
      </c>
    </row>
    <row r="258" spans="1:6">
      <c r="A258" s="50">
        <v>104</v>
      </c>
      <c r="B258" s="51" t="s">
        <v>15</v>
      </c>
      <c r="C258" s="51" t="s">
        <v>438</v>
      </c>
      <c r="D258" s="51"/>
      <c r="E258" s="50" t="s">
        <v>439</v>
      </c>
      <c r="F258" s="52" t="s">
        <v>184</v>
      </c>
    </row>
    <row r="259" spans="1:6">
      <c r="A259" s="50">
        <v>105</v>
      </c>
      <c r="B259" s="51" t="s">
        <v>204</v>
      </c>
      <c r="C259" s="51" t="s">
        <v>225</v>
      </c>
      <c r="D259" s="51" t="s">
        <v>20</v>
      </c>
      <c r="E259" s="50" t="s">
        <v>440</v>
      </c>
      <c r="F259" s="52" t="s">
        <v>184</v>
      </c>
    </row>
    <row r="260" spans="1:6">
      <c r="A260" s="50">
        <v>106</v>
      </c>
      <c r="B260" s="51" t="s">
        <v>10</v>
      </c>
      <c r="C260" s="51" t="s">
        <v>441</v>
      </c>
      <c r="D260" s="51" t="s">
        <v>12</v>
      </c>
      <c r="E260" s="50" t="s">
        <v>442</v>
      </c>
      <c r="F260" s="52" t="s">
        <v>184</v>
      </c>
    </row>
    <row r="261" spans="1:6">
      <c r="A261" s="50">
        <v>107</v>
      </c>
      <c r="B261" s="51" t="s">
        <v>29</v>
      </c>
      <c r="C261" s="51" t="s">
        <v>97</v>
      </c>
      <c r="D261" s="51" t="s">
        <v>12</v>
      </c>
      <c r="E261" s="50" t="s">
        <v>443</v>
      </c>
      <c r="F261" s="52" t="s">
        <v>184</v>
      </c>
    </row>
    <row r="262" spans="1:6">
      <c r="A262" s="50">
        <v>108</v>
      </c>
      <c r="B262" s="51" t="s">
        <v>29</v>
      </c>
      <c r="C262" s="51" t="s">
        <v>109</v>
      </c>
      <c r="D262" s="51" t="s">
        <v>12</v>
      </c>
      <c r="E262" s="50" t="s">
        <v>444</v>
      </c>
      <c r="F262" s="52" t="s">
        <v>184</v>
      </c>
    </row>
    <row r="263" spans="1:6">
      <c r="A263" s="50">
        <v>109</v>
      </c>
      <c r="B263" s="53" t="s">
        <v>82</v>
      </c>
      <c r="C263" s="41" t="s">
        <v>445</v>
      </c>
      <c r="D263" s="41" t="s">
        <v>20</v>
      </c>
      <c r="E263" s="50" t="s">
        <v>446</v>
      </c>
      <c r="F263" s="52" t="s">
        <v>184</v>
      </c>
    </row>
    <row r="264" spans="1:6">
      <c r="A264" s="50">
        <v>110</v>
      </c>
      <c r="B264" s="51" t="s">
        <v>18</v>
      </c>
      <c r="C264" s="51" t="s">
        <v>71</v>
      </c>
      <c r="D264" s="51" t="s">
        <v>20</v>
      </c>
      <c r="E264" s="50" t="s">
        <v>447</v>
      </c>
      <c r="F264" s="52" t="s">
        <v>184</v>
      </c>
    </row>
    <row r="265" spans="1:6">
      <c r="A265" s="50">
        <v>111</v>
      </c>
      <c r="B265" s="51" t="s">
        <v>10</v>
      </c>
      <c r="C265" s="51" t="s">
        <v>448</v>
      </c>
      <c r="D265" s="51" t="s">
        <v>12</v>
      </c>
      <c r="E265" s="50" t="s">
        <v>449</v>
      </c>
      <c r="F265" s="52" t="s">
        <v>184</v>
      </c>
    </row>
    <row r="266" spans="1:6">
      <c r="A266" s="50">
        <v>112</v>
      </c>
      <c r="B266" s="51" t="s">
        <v>18</v>
      </c>
      <c r="C266" s="51" t="s">
        <v>133</v>
      </c>
      <c r="D266" s="51" t="s">
        <v>20</v>
      </c>
      <c r="E266" s="50" t="s">
        <v>450</v>
      </c>
      <c r="F266" s="52" t="s">
        <v>184</v>
      </c>
    </row>
    <row r="267" spans="1:6">
      <c r="A267" s="50">
        <v>113</v>
      </c>
      <c r="B267" s="51" t="s">
        <v>18</v>
      </c>
      <c r="C267" s="51" t="s">
        <v>194</v>
      </c>
      <c r="D267" s="51" t="s">
        <v>20</v>
      </c>
      <c r="E267" s="50" t="s">
        <v>451</v>
      </c>
      <c r="F267" s="52" t="s">
        <v>184</v>
      </c>
    </row>
    <row r="268" spans="1:6">
      <c r="A268" s="50">
        <v>114</v>
      </c>
      <c r="B268" s="51" t="s">
        <v>18</v>
      </c>
      <c r="C268" s="51" t="s">
        <v>210</v>
      </c>
      <c r="D268" s="51" t="s">
        <v>20</v>
      </c>
      <c r="E268" s="50" t="s">
        <v>452</v>
      </c>
      <c r="F268" s="52" t="s">
        <v>184</v>
      </c>
    </row>
    <row r="269" spans="1:6">
      <c r="A269" s="50">
        <v>115</v>
      </c>
      <c r="B269" s="51" t="s">
        <v>10</v>
      </c>
      <c r="C269" s="51" t="s">
        <v>453</v>
      </c>
      <c r="D269" s="51" t="s">
        <v>20</v>
      </c>
      <c r="E269" s="50" t="s">
        <v>454</v>
      </c>
      <c r="F269" s="52" t="s">
        <v>184</v>
      </c>
    </row>
    <row r="270" spans="1:6">
      <c r="A270" s="50">
        <v>116</v>
      </c>
      <c r="B270" s="51" t="s">
        <v>10</v>
      </c>
      <c r="C270" s="51" t="s">
        <v>455</v>
      </c>
      <c r="D270" s="51" t="s">
        <v>20</v>
      </c>
      <c r="E270" s="50" t="s">
        <v>456</v>
      </c>
      <c r="F270" s="52" t="s">
        <v>184</v>
      </c>
    </row>
    <row r="271" spans="1:6">
      <c r="A271" s="50">
        <v>117</v>
      </c>
      <c r="B271" s="51" t="s">
        <v>10</v>
      </c>
      <c r="C271" s="51" t="s">
        <v>457</v>
      </c>
      <c r="D271" s="51" t="s">
        <v>12</v>
      </c>
      <c r="E271" s="50" t="s">
        <v>456</v>
      </c>
      <c r="F271" s="52" t="s">
        <v>184</v>
      </c>
    </row>
    <row r="272" spans="1:6">
      <c r="A272" s="50">
        <v>118</v>
      </c>
      <c r="B272" s="51" t="s">
        <v>372</v>
      </c>
      <c r="C272" s="51" t="s">
        <v>458</v>
      </c>
      <c r="D272" s="51" t="s">
        <v>12</v>
      </c>
      <c r="E272" s="50" t="s">
        <v>459</v>
      </c>
      <c r="F272" s="52" t="s">
        <v>184</v>
      </c>
    </row>
    <row r="273" spans="1:6">
      <c r="A273" s="50">
        <v>119</v>
      </c>
      <c r="B273" s="53" t="s">
        <v>82</v>
      </c>
      <c r="C273" s="41" t="s">
        <v>460</v>
      </c>
      <c r="D273" s="41" t="s">
        <v>12</v>
      </c>
      <c r="E273" s="50" t="s">
        <v>461</v>
      </c>
      <c r="F273" s="52" t="s">
        <v>184</v>
      </c>
    </row>
    <row r="274" spans="1:6">
      <c r="A274" s="50">
        <v>120</v>
      </c>
      <c r="B274" s="51" t="s">
        <v>18</v>
      </c>
      <c r="C274" s="51" t="s">
        <v>78</v>
      </c>
      <c r="D274" s="51" t="s">
        <v>12</v>
      </c>
      <c r="E274" s="50" t="s">
        <v>462</v>
      </c>
      <c r="F274" s="52" t="s">
        <v>184</v>
      </c>
    </row>
    <row r="275" spans="1:6">
      <c r="A275" s="50">
        <v>121</v>
      </c>
      <c r="B275" s="51" t="s">
        <v>18</v>
      </c>
      <c r="C275" s="51" t="s">
        <v>46</v>
      </c>
      <c r="D275" s="51" t="s">
        <v>20</v>
      </c>
      <c r="E275" s="50" t="s">
        <v>272</v>
      </c>
      <c r="F275" s="52" t="s">
        <v>184</v>
      </c>
    </row>
    <row r="276" spans="1:6">
      <c r="A276" s="50">
        <v>122</v>
      </c>
      <c r="B276" s="51" t="s">
        <v>372</v>
      </c>
      <c r="C276" s="51" t="s">
        <v>463</v>
      </c>
      <c r="D276" s="51" t="s">
        <v>20</v>
      </c>
      <c r="E276" s="50" t="s">
        <v>464</v>
      </c>
      <c r="F276" s="52" t="s">
        <v>184</v>
      </c>
    </row>
    <row r="277" spans="1:6">
      <c r="A277" s="50">
        <v>123</v>
      </c>
      <c r="B277" s="51" t="s">
        <v>10</v>
      </c>
      <c r="C277" s="51" t="s">
        <v>465</v>
      </c>
      <c r="D277" s="51" t="s">
        <v>20</v>
      </c>
      <c r="E277" s="50" t="s">
        <v>466</v>
      </c>
      <c r="F277" s="52" t="s">
        <v>184</v>
      </c>
    </row>
    <row r="278" spans="1:6">
      <c r="A278" s="50">
        <v>124</v>
      </c>
      <c r="B278" s="51" t="s">
        <v>29</v>
      </c>
      <c r="C278" s="51" t="s">
        <v>173</v>
      </c>
      <c r="D278" s="51" t="s">
        <v>12</v>
      </c>
      <c r="E278" s="50" t="s">
        <v>467</v>
      </c>
      <c r="F278" s="52" t="s">
        <v>184</v>
      </c>
    </row>
    <row r="279" spans="1:6">
      <c r="A279" s="50">
        <v>125</v>
      </c>
      <c r="B279" s="51" t="s">
        <v>18</v>
      </c>
      <c r="C279" s="41" t="s">
        <v>468</v>
      </c>
      <c r="D279" s="41" t="s">
        <v>20</v>
      </c>
      <c r="E279" s="50" t="s">
        <v>467</v>
      </c>
      <c r="F279" s="52" t="s">
        <v>184</v>
      </c>
    </row>
    <row r="280" spans="1:6">
      <c r="A280" s="50">
        <v>126</v>
      </c>
      <c r="B280" s="51" t="s">
        <v>29</v>
      </c>
      <c r="C280" s="51" t="s">
        <v>175</v>
      </c>
      <c r="D280" s="51" t="s">
        <v>20</v>
      </c>
      <c r="E280" s="50" t="s">
        <v>469</v>
      </c>
      <c r="F280" s="52" t="s">
        <v>184</v>
      </c>
    </row>
    <row r="281" spans="1:6">
      <c r="A281" s="50">
        <v>127</v>
      </c>
      <c r="B281" s="51" t="s">
        <v>18</v>
      </c>
      <c r="C281" s="51" t="s">
        <v>157</v>
      </c>
      <c r="D281" s="51" t="s">
        <v>20</v>
      </c>
      <c r="E281" s="50" t="s">
        <v>470</v>
      </c>
      <c r="F281" s="52" t="s">
        <v>184</v>
      </c>
    </row>
    <row r="282" spans="1:6">
      <c r="A282" s="50">
        <v>128</v>
      </c>
      <c r="B282" s="51" t="s">
        <v>18</v>
      </c>
      <c r="C282" s="51" t="s">
        <v>34</v>
      </c>
      <c r="D282" s="51" t="s">
        <v>20</v>
      </c>
      <c r="E282" s="50" t="s">
        <v>471</v>
      </c>
      <c r="F282" s="52" t="s">
        <v>184</v>
      </c>
    </row>
    <row r="283" spans="1:6">
      <c r="A283" s="50">
        <v>129</v>
      </c>
      <c r="B283" s="51" t="s">
        <v>18</v>
      </c>
      <c r="C283" s="51" t="s">
        <v>138</v>
      </c>
      <c r="D283" s="51" t="s">
        <v>20</v>
      </c>
      <c r="E283" s="50" t="s">
        <v>472</v>
      </c>
      <c r="F283" s="52" t="s">
        <v>184</v>
      </c>
    </row>
    <row r="284" spans="1:6">
      <c r="A284" s="50">
        <v>130</v>
      </c>
      <c r="B284" s="51" t="s">
        <v>10</v>
      </c>
      <c r="C284" s="51" t="s">
        <v>473</v>
      </c>
      <c r="D284" s="51" t="s">
        <v>20</v>
      </c>
      <c r="E284" s="50" t="s">
        <v>472</v>
      </c>
      <c r="F284" s="52" t="s">
        <v>184</v>
      </c>
    </row>
    <row r="285" spans="1:6">
      <c r="A285" s="50">
        <v>131</v>
      </c>
      <c r="B285" s="51" t="s">
        <v>10</v>
      </c>
      <c r="C285" s="51" t="s">
        <v>474</v>
      </c>
      <c r="D285" s="51" t="s">
        <v>12</v>
      </c>
      <c r="E285" s="50" t="s">
        <v>475</v>
      </c>
      <c r="F285" s="52" t="s">
        <v>184</v>
      </c>
    </row>
    <row r="286" spans="1:6">
      <c r="A286" s="50">
        <v>132</v>
      </c>
      <c r="B286" s="51" t="s">
        <v>10</v>
      </c>
      <c r="C286" s="51" t="s">
        <v>476</v>
      </c>
      <c r="D286" s="51" t="s">
        <v>12</v>
      </c>
      <c r="E286" s="50" t="s">
        <v>477</v>
      </c>
      <c r="F286" s="52" t="s">
        <v>184</v>
      </c>
    </row>
    <row r="287" spans="1:6">
      <c r="A287" s="50">
        <v>133</v>
      </c>
      <c r="B287" s="51" t="s">
        <v>204</v>
      </c>
      <c r="C287" s="51" t="s">
        <v>254</v>
      </c>
      <c r="D287" s="51" t="s">
        <v>20</v>
      </c>
      <c r="E287" s="50" t="s">
        <v>65</v>
      </c>
      <c r="F287" s="52" t="s">
        <v>184</v>
      </c>
    </row>
    <row r="288" spans="1:6">
      <c r="A288" s="50">
        <v>134</v>
      </c>
      <c r="B288" s="51" t="s">
        <v>10</v>
      </c>
      <c r="C288" s="51" t="s">
        <v>478</v>
      </c>
      <c r="D288" s="51" t="s">
        <v>20</v>
      </c>
      <c r="E288" s="50" t="s">
        <v>479</v>
      </c>
      <c r="F288" s="52" t="s">
        <v>184</v>
      </c>
    </row>
    <row r="289" spans="1:6">
      <c r="A289" s="50">
        <v>135</v>
      </c>
      <c r="B289" s="51" t="s">
        <v>152</v>
      </c>
      <c r="C289" s="51" t="s">
        <v>480</v>
      </c>
      <c r="D289" s="51" t="s">
        <v>20</v>
      </c>
      <c r="E289" s="50" t="s">
        <v>481</v>
      </c>
      <c r="F289" s="52" t="s">
        <v>184</v>
      </c>
    </row>
    <row r="290" spans="1:6">
      <c r="A290" s="50">
        <v>136</v>
      </c>
      <c r="B290" s="51" t="s">
        <v>18</v>
      </c>
      <c r="C290" s="51" t="s">
        <v>25</v>
      </c>
      <c r="D290" s="51" t="s">
        <v>20</v>
      </c>
      <c r="E290" s="50" t="s">
        <v>482</v>
      </c>
      <c r="F290" s="52" t="s">
        <v>184</v>
      </c>
    </row>
    <row r="291" spans="1:6">
      <c r="A291" s="50">
        <v>137</v>
      </c>
      <c r="B291" s="51" t="s">
        <v>10</v>
      </c>
      <c r="C291" s="51" t="s">
        <v>483</v>
      </c>
      <c r="D291" s="51" t="s">
        <v>20</v>
      </c>
      <c r="E291" s="50" t="s">
        <v>484</v>
      </c>
      <c r="F291" s="52" t="s">
        <v>184</v>
      </c>
    </row>
    <row r="292" spans="1:6">
      <c r="A292" s="50">
        <v>138</v>
      </c>
      <c r="B292" s="51" t="s">
        <v>372</v>
      </c>
      <c r="C292" s="51" t="s">
        <v>485</v>
      </c>
      <c r="D292" s="51" t="s">
        <v>20</v>
      </c>
      <c r="E292" s="50" t="s">
        <v>486</v>
      </c>
      <c r="F292" s="52" t="s">
        <v>184</v>
      </c>
    </row>
    <row r="293" spans="1:6">
      <c r="A293" s="50">
        <v>139</v>
      </c>
      <c r="B293" s="51" t="s">
        <v>18</v>
      </c>
      <c r="C293" s="51" t="s">
        <v>135</v>
      </c>
      <c r="D293" s="51" t="s">
        <v>20</v>
      </c>
      <c r="E293" s="50" t="s">
        <v>487</v>
      </c>
      <c r="F293" s="52" t="s">
        <v>184</v>
      </c>
    </row>
    <row r="294" spans="1:6">
      <c r="A294" s="50">
        <v>140</v>
      </c>
      <c r="B294" s="53" t="s">
        <v>82</v>
      </c>
      <c r="C294" s="41" t="s">
        <v>240</v>
      </c>
      <c r="D294" s="41" t="s">
        <v>12</v>
      </c>
      <c r="E294" s="50" t="s">
        <v>488</v>
      </c>
      <c r="F294" s="52" t="s">
        <v>184</v>
      </c>
    </row>
    <row r="296" spans="1:6">
      <c r="A296" s="28" t="s">
        <v>489</v>
      </c>
      <c r="B296" s="28"/>
      <c r="C296" s="28"/>
      <c r="D296" s="28" t="s">
        <v>267</v>
      </c>
      <c r="E296" s="48"/>
      <c r="F296" s="48"/>
    </row>
    <row r="297" spans="1:6">
      <c r="A297" s="49" t="s">
        <v>4</v>
      </c>
      <c r="B297" s="49" t="s">
        <v>5</v>
      </c>
      <c r="C297" s="49" t="s">
        <v>6</v>
      </c>
      <c r="D297" s="49" t="s">
        <v>7</v>
      </c>
      <c r="E297" s="49" t="s">
        <v>8</v>
      </c>
      <c r="F297" s="49" t="s">
        <v>9</v>
      </c>
    </row>
    <row r="298" spans="1:6">
      <c r="A298" s="50">
        <v>1</v>
      </c>
      <c r="B298" s="51" t="s">
        <v>268</v>
      </c>
      <c r="C298" s="41" t="s">
        <v>273</v>
      </c>
      <c r="D298" s="41" t="s">
        <v>20</v>
      </c>
      <c r="E298" s="50" t="s">
        <v>490</v>
      </c>
      <c r="F298" s="52" t="s">
        <v>14</v>
      </c>
    </row>
    <row r="299" spans="1:6">
      <c r="A299" s="50">
        <v>2</v>
      </c>
      <c r="B299" s="51" t="s">
        <v>268</v>
      </c>
      <c r="C299" s="41" t="s">
        <v>277</v>
      </c>
      <c r="D299" s="41" t="s">
        <v>20</v>
      </c>
      <c r="E299" s="50" t="s">
        <v>491</v>
      </c>
      <c r="F299" s="52" t="s">
        <v>14</v>
      </c>
    </row>
    <row r="300" spans="1:6">
      <c r="A300" s="50">
        <v>3</v>
      </c>
      <c r="B300" s="51" t="s">
        <v>268</v>
      </c>
      <c r="C300" s="41" t="s">
        <v>492</v>
      </c>
      <c r="D300" s="41" t="s">
        <v>20</v>
      </c>
      <c r="E300" s="50" t="s">
        <v>493</v>
      </c>
      <c r="F300" s="52" t="s">
        <v>63</v>
      </c>
    </row>
    <row r="301" spans="1:6">
      <c r="A301" s="50">
        <v>4</v>
      </c>
      <c r="B301" s="51" t="s">
        <v>268</v>
      </c>
      <c r="C301" s="41" t="s">
        <v>494</v>
      </c>
      <c r="D301" s="41" t="s">
        <v>20</v>
      </c>
      <c r="E301" s="50" t="s">
        <v>495</v>
      </c>
      <c r="F301" s="52" t="s">
        <v>63</v>
      </c>
    </row>
    <row r="302" spans="1:6">
      <c r="A302" s="50">
        <v>5</v>
      </c>
      <c r="B302" s="51" t="s">
        <v>268</v>
      </c>
      <c r="C302" s="41" t="s">
        <v>289</v>
      </c>
      <c r="D302" s="41" t="s">
        <v>20</v>
      </c>
      <c r="E302" s="50" t="s">
        <v>496</v>
      </c>
      <c r="F302" s="52" t="s">
        <v>63</v>
      </c>
    </row>
    <row r="303" spans="1:6">
      <c r="A303" s="50">
        <v>6</v>
      </c>
      <c r="B303" s="51" t="s">
        <v>268</v>
      </c>
      <c r="C303" s="41" t="s">
        <v>497</v>
      </c>
      <c r="D303" s="41" t="s">
        <v>20</v>
      </c>
      <c r="E303" s="50" t="s">
        <v>498</v>
      </c>
      <c r="F303" s="52" t="s">
        <v>119</v>
      </c>
    </row>
    <row r="304" spans="1:6">
      <c r="A304" s="50">
        <v>7</v>
      </c>
      <c r="B304" s="51" t="s">
        <v>268</v>
      </c>
      <c r="C304" s="41" t="s">
        <v>269</v>
      </c>
      <c r="D304" s="41" t="s">
        <v>20</v>
      </c>
      <c r="E304" s="50" t="s">
        <v>499</v>
      </c>
      <c r="F304" s="52" t="s">
        <v>119</v>
      </c>
    </row>
    <row r="305" spans="1:7">
      <c r="A305" s="50">
        <v>8</v>
      </c>
      <c r="B305" s="51" t="s">
        <v>268</v>
      </c>
      <c r="C305" s="41" t="s">
        <v>500</v>
      </c>
      <c r="D305" s="41" t="s">
        <v>20</v>
      </c>
      <c r="E305" s="50" t="s">
        <v>501</v>
      </c>
      <c r="F305" s="52" t="s">
        <v>119</v>
      </c>
    </row>
    <row r="306" spans="1:7">
      <c r="A306" s="50">
        <v>9</v>
      </c>
      <c r="B306" s="51" t="s">
        <v>268</v>
      </c>
      <c r="C306" s="41" t="s">
        <v>502</v>
      </c>
      <c r="D306" s="41" t="s">
        <v>12</v>
      </c>
      <c r="E306" s="50" t="s">
        <v>503</v>
      </c>
      <c r="F306" s="52" t="s">
        <v>119</v>
      </c>
    </row>
    <row r="307" spans="1:7">
      <c r="A307" s="50">
        <v>10</v>
      </c>
      <c r="B307" s="51" t="s">
        <v>268</v>
      </c>
      <c r="C307" s="41" t="s">
        <v>271</v>
      </c>
      <c r="D307" s="41" t="s">
        <v>20</v>
      </c>
      <c r="E307" s="50" t="s">
        <v>504</v>
      </c>
      <c r="F307" s="52" t="s">
        <v>184</v>
      </c>
    </row>
    <row r="308" spans="1:7">
      <c r="A308" s="50">
        <v>11</v>
      </c>
      <c r="B308" s="51" t="s">
        <v>268</v>
      </c>
      <c r="C308" s="41" t="s">
        <v>505</v>
      </c>
      <c r="D308" s="41" t="s">
        <v>20</v>
      </c>
      <c r="E308" s="50" t="s">
        <v>506</v>
      </c>
      <c r="F308" s="52" t="s">
        <v>184</v>
      </c>
    </row>
    <row r="309" spans="1:7">
      <c r="A309" s="50">
        <v>12</v>
      </c>
      <c r="B309" s="51" t="s">
        <v>268</v>
      </c>
      <c r="C309" s="41" t="s">
        <v>507</v>
      </c>
      <c r="D309" s="41" t="s">
        <v>20</v>
      </c>
      <c r="E309" s="50" t="s">
        <v>508</v>
      </c>
      <c r="F309" s="52" t="s">
        <v>184</v>
      </c>
    </row>
    <row r="310" spans="1:7">
      <c r="A310" s="50">
        <v>13</v>
      </c>
      <c r="B310" s="51" t="s">
        <v>268</v>
      </c>
      <c r="C310" s="41" t="s">
        <v>509</v>
      </c>
      <c r="D310" s="41" t="s">
        <v>12</v>
      </c>
      <c r="E310" s="50" t="s">
        <v>417</v>
      </c>
      <c r="F310" s="52" t="s">
        <v>184</v>
      </c>
    </row>
    <row r="311" spans="1:7">
      <c r="A311" s="50">
        <v>14</v>
      </c>
      <c r="B311" s="51" t="s">
        <v>268</v>
      </c>
      <c r="C311" s="41" t="s">
        <v>287</v>
      </c>
      <c r="D311" s="41" t="s">
        <v>20</v>
      </c>
      <c r="E311" s="50" t="s">
        <v>510</v>
      </c>
      <c r="F311" s="52" t="s">
        <v>184</v>
      </c>
    </row>
    <row r="313" customFormat="1" spans="1:7">
      <c r="A313" s="28" t="s">
        <v>511</v>
      </c>
      <c r="B313" s="28"/>
      <c r="C313" s="28"/>
      <c r="D313" s="28" t="s">
        <v>3</v>
      </c>
      <c r="E313" s="28"/>
      <c r="F313" s="48"/>
      <c r="G313" s="48"/>
    </row>
    <row r="314" spans="1:7">
      <c r="A314" s="55" t="s">
        <v>4</v>
      </c>
      <c r="B314" s="55" t="s">
        <v>5</v>
      </c>
      <c r="C314" s="56" t="s">
        <v>6</v>
      </c>
      <c r="D314" s="55" t="s">
        <v>7</v>
      </c>
      <c r="E314" s="57" t="s">
        <v>8</v>
      </c>
      <c r="F314" s="58"/>
      <c r="G314" s="56" t="s">
        <v>9</v>
      </c>
    </row>
    <row r="315" spans="1:7">
      <c r="A315" s="59">
        <v>1</v>
      </c>
      <c r="B315" s="51" t="s">
        <v>10</v>
      </c>
      <c r="C315" s="51" t="s">
        <v>27</v>
      </c>
      <c r="D315" s="51" t="s">
        <v>20</v>
      </c>
      <c r="E315" s="60">
        <v>100</v>
      </c>
      <c r="F315" s="60" t="s">
        <v>512</v>
      </c>
      <c r="G315" s="54" t="s">
        <v>14</v>
      </c>
    </row>
    <row r="316" spans="1:7">
      <c r="A316" s="59">
        <v>2</v>
      </c>
      <c r="B316" s="51" t="s">
        <v>18</v>
      </c>
      <c r="C316" s="51" t="s">
        <v>120</v>
      </c>
      <c r="D316" s="51" t="s">
        <v>20</v>
      </c>
      <c r="E316" s="60">
        <v>100</v>
      </c>
      <c r="F316" s="60" t="s">
        <v>513</v>
      </c>
      <c r="G316" s="54" t="s">
        <v>14</v>
      </c>
    </row>
    <row r="317" spans="1:7">
      <c r="A317" s="59">
        <v>3</v>
      </c>
      <c r="B317" s="51" t="s">
        <v>18</v>
      </c>
      <c r="C317" s="51" t="s">
        <v>164</v>
      </c>
      <c r="D317" s="51" t="s">
        <v>20</v>
      </c>
      <c r="E317" s="60">
        <v>100</v>
      </c>
      <c r="F317" s="60" t="s">
        <v>514</v>
      </c>
      <c r="G317" s="54" t="s">
        <v>14</v>
      </c>
    </row>
    <row r="318" spans="1:7">
      <c r="A318" s="59">
        <v>4</v>
      </c>
      <c r="B318" s="51" t="s">
        <v>10</v>
      </c>
      <c r="C318" s="51" t="s">
        <v>515</v>
      </c>
      <c r="D318" s="51" t="s">
        <v>20</v>
      </c>
      <c r="E318" s="60">
        <v>100</v>
      </c>
      <c r="F318" s="60" t="s">
        <v>516</v>
      </c>
      <c r="G318" s="54" t="s">
        <v>14</v>
      </c>
    </row>
    <row r="319" spans="1:7">
      <c r="A319" s="59">
        <v>5</v>
      </c>
      <c r="B319" s="51" t="s">
        <v>18</v>
      </c>
      <c r="C319" s="51" t="s">
        <v>185</v>
      </c>
      <c r="D319" s="51" t="s">
        <v>20</v>
      </c>
      <c r="E319" s="60">
        <v>100</v>
      </c>
      <c r="F319" s="60" t="s">
        <v>517</v>
      </c>
      <c r="G319" s="54" t="s">
        <v>14</v>
      </c>
    </row>
    <row r="320" spans="1:7">
      <c r="A320" s="59">
        <v>6</v>
      </c>
      <c r="B320" s="51" t="s">
        <v>518</v>
      </c>
      <c r="C320" s="51" t="s">
        <v>519</v>
      </c>
      <c r="D320" s="51" t="s">
        <v>20</v>
      </c>
      <c r="E320" s="60">
        <v>100</v>
      </c>
      <c r="F320" s="60" t="s">
        <v>520</v>
      </c>
      <c r="G320" s="54" t="s">
        <v>14</v>
      </c>
    </row>
    <row r="321" spans="1:7">
      <c r="A321" s="59">
        <v>7</v>
      </c>
      <c r="B321" s="51" t="s">
        <v>521</v>
      </c>
      <c r="C321" s="51" t="s">
        <v>522</v>
      </c>
      <c r="D321" s="51" t="s">
        <v>20</v>
      </c>
      <c r="E321" s="60">
        <v>100</v>
      </c>
      <c r="F321" s="60" t="s">
        <v>523</v>
      </c>
      <c r="G321" s="54" t="s">
        <v>14</v>
      </c>
    </row>
    <row r="322" spans="1:7">
      <c r="A322" s="59">
        <v>8</v>
      </c>
      <c r="B322" s="51" t="s">
        <v>18</v>
      </c>
      <c r="C322" s="51" t="s">
        <v>181</v>
      </c>
      <c r="D322" s="51" t="s">
        <v>12</v>
      </c>
      <c r="E322" s="60">
        <v>100</v>
      </c>
      <c r="F322" s="60" t="s">
        <v>524</v>
      </c>
      <c r="G322" s="54" t="s">
        <v>14</v>
      </c>
    </row>
    <row r="323" spans="1:7">
      <c r="A323" s="59">
        <v>9</v>
      </c>
      <c r="B323" s="51" t="s">
        <v>525</v>
      </c>
      <c r="C323" s="51" t="s">
        <v>526</v>
      </c>
      <c r="D323" s="51" t="s">
        <v>20</v>
      </c>
      <c r="E323" s="60">
        <v>100</v>
      </c>
      <c r="F323" s="60" t="s">
        <v>527</v>
      </c>
      <c r="G323" s="54" t="s">
        <v>14</v>
      </c>
    </row>
    <row r="324" spans="1:7">
      <c r="A324" s="59">
        <v>10</v>
      </c>
      <c r="B324" s="51" t="s">
        <v>10</v>
      </c>
      <c r="C324" s="51" t="s">
        <v>126</v>
      </c>
      <c r="D324" s="51" t="s">
        <v>20</v>
      </c>
      <c r="E324" s="60">
        <v>100</v>
      </c>
      <c r="F324" s="60" t="s">
        <v>528</v>
      </c>
      <c r="G324" s="54" t="s">
        <v>14</v>
      </c>
    </row>
    <row r="325" spans="1:7">
      <c r="A325" s="59">
        <v>11</v>
      </c>
      <c r="B325" s="51" t="s">
        <v>529</v>
      </c>
      <c r="C325" s="51" t="s">
        <v>530</v>
      </c>
      <c r="D325" s="51" t="s">
        <v>20</v>
      </c>
      <c r="E325" s="60">
        <v>100</v>
      </c>
      <c r="F325" s="60" t="s">
        <v>531</v>
      </c>
      <c r="G325" s="54" t="s">
        <v>14</v>
      </c>
    </row>
    <row r="326" spans="1:7">
      <c r="A326" s="59">
        <v>12</v>
      </c>
      <c r="B326" s="51" t="s">
        <v>18</v>
      </c>
      <c r="C326" s="51" t="s">
        <v>262</v>
      </c>
      <c r="D326" s="51" t="s">
        <v>20</v>
      </c>
      <c r="E326" s="60">
        <v>100</v>
      </c>
      <c r="F326" s="60" t="s">
        <v>532</v>
      </c>
      <c r="G326" s="54" t="s">
        <v>14</v>
      </c>
    </row>
    <row r="327" spans="1:7">
      <c r="A327" s="59">
        <v>13</v>
      </c>
      <c r="B327" s="51" t="s">
        <v>525</v>
      </c>
      <c r="C327" s="51" t="s">
        <v>533</v>
      </c>
      <c r="D327" s="51" t="s">
        <v>20</v>
      </c>
      <c r="E327" s="60">
        <v>100</v>
      </c>
      <c r="F327" s="60" t="s">
        <v>534</v>
      </c>
      <c r="G327" s="54" t="s">
        <v>14</v>
      </c>
    </row>
    <row r="328" spans="1:7">
      <c r="A328" s="59">
        <v>14</v>
      </c>
      <c r="B328" s="51" t="s">
        <v>535</v>
      </c>
      <c r="C328" s="51" t="s">
        <v>536</v>
      </c>
      <c r="D328" s="51" t="s">
        <v>20</v>
      </c>
      <c r="E328" s="60">
        <v>100</v>
      </c>
      <c r="F328" s="60" t="s">
        <v>537</v>
      </c>
      <c r="G328" s="54" t="s">
        <v>14</v>
      </c>
    </row>
    <row r="329" spans="1:7">
      <c r="A329" s="59">
        <v>15</v>
      </c>
      <c r="B329" s="51" t="s">
        <v>10</v>
      </c>
      <c r="C329" s="51" t="s">
        <v>235</v>
      </c>
      <c r="D329" s="51" t="s">
        <v>20</v>
      </c>
      <c r="E329" s="60">
        <v>100</v>
      </c>
      <c r="F329" s="60" t="s">
        <v>538</v>
      </c>
      <c r="G329" s="54" t="s">
        <v>63</v>
      </c>
    </row>
    <row r="330" spans="1:7">
      <c r="A330" s="59">
        <v>16</v>
      </c>
      <c r="B330" s="51" t="s">
        <v>525</v>
      </c>
      <c r="C330" s="51" t="s">
        <v>539</v>
      </c>
      <c r="D330" s="51" t="s">
        <v>20</v>
      </c>
      <c r="E330" s="60">
        <v>100</v>
      </c>
      <c r="F330" s="60" t="s">
        <v>540</v>
      </c>
      <c r="G330" s="54" t="s">
        <v>63</v>
      </c>
    </row>
    <row r="331" spans="1:7">
      <c r="A331" s="59">
        <v>17</v>
      </c>
      <c r="B331" s="51" t="s">
        <v>518</v>
      </c>
      <c r="C331" s="51" t="s">
        <v>541</v>
      </c>
      <c r="D331" s="51" t="s">
        <v>20</v>
      </c>
      <c r="E331" s="60">
        <v>100</v>
      </c>
      <c r="F331" s="60" t="s">
        <v>542</v>
      </c>
      <c r="G331" s="54" t="s">
        <v>63</v>
      </c>
    </row>
    <row r="332" spans="1:7">
      <c r="A332" s="59">
        <v>18</v>
      </c>
      <c r="B332" s="51" t="s">
        <v>543</v>
      </c>
      <c r="C332" s="51" t="s">
        <v>544</v>
      </c>
      <c r="D332" s="51" t="s">
        <v>20</v>
      </c>
      <c r="E332" s="60">
        <v>100</v>
      </c>
      <c r="F332" s="60" t="s">
        <v>545</v>
      </c>
      <c r="G332" s="54" t="s">
        <v>63</v>
      </c>
    </row>
    <row r="333" spans="1:7">
      <c r="A333" s="59">
        <v>19</v>
      </c>
      <c r="B333" s="51" t="s">
        <v>10</v>
      </c>
      <c r="C333" s="51" t="s">
        <v>546</v>
      </c>
      <c r="D333" s="51" t="s">
        <v>20</v>
      </c>
      <c r="E333" s="60">
        <v>100</v>
      </c>
      <c r="F333" s="60" t="s">
        <v>547</v>
      </c>
      <c r="G333" s="54" t="s">
        <v>63</v>
      </c>
    </row>
    <row r="334" spans="1:7">
      <c r="A334" s="59">
        <v>20</v>
      </c>
      <c r="B334" s="51" t="s">
        <v>529</v>
      </c>
      <c r="C334" s="51" t="s">
        <v>548</v>
      </c>
      <c r="D334" s="51" t="s">
        <v>20</v>
      </c>
      <c r="E334" s="60">
        <v>100</v>
      </c>
      <c r="F334" s="60" t="s">
        <v>549</v>
      </c>
      <c r="G334" s="54" t="s">
        <v>63</v>
      </c>
    </row>
    <row r="335" spans="1:7">
      <c r="A335" s="59">
        <v>21</v>
      </c>
      <c r="B335" s="51" t="s">
        <v>89</v>
      </c>
      <c r="C335" s="51" t="s">
        <v>93</v>
      </c>
      <c r="D335" s="51" t="s">
        <v>12</v>
      </c>
      <c r="E335" s="60">
        <v>100</v>
      </c>
      <c r="F335" s="60" t="s">
        <v>550</v>
      </c>
      <c r="G335" s="54" t="s">
        <v>63</v>
      </c>
    </row>
    <row r="336" spans="1:7">
      <c r="A336" s="59">
        <v>22</v>
      </c>
      <c r="B336" s="51" t="s">
        <v>525</v>
      </c>
      <c r="C336" s="51" t="s">
        <v>551</v>
      </c>
      <c r="D336" s="51" t="s">
        <v>20</v>
      </c>
      <c r="E336" s="60">
        <v>100</v>
      </c>
      <c r="F336" s="60" t="s">
        <v>552</v>
      </c>
      <c r="G336" s="54" t="s">
        <v>63</v>
      </c>
    </row>
    <row r="337" spans="1:7">
      <c r="A337" s="59">
        <v>23</v>
      </c>
      <c r="B337" s="51" t="s">
        <v>89</v>
      </c>
      <c r="C337" s="51" t="s">
        <v>90</v>
      </c>
      <c r="D337" s="51" t="s">
        <v>20</v>
      </c>
      <c r="E337" s="60">
        <v>100</v>
      </c>
      <c r="F337" s="60" t="s">
        <v>553</v>
      </c>
      <c r="G337" s="54" t="s">
        <v>63</v>
      </c>
    </row>
    <row r="338" spans="1:7">
      <c r="A338" s="59">
        <v>24</v>
      </c>
      <c r="B338" s="51" t="s">
        <v>10</v>
      </c>
      <c r="C338" s="51" t="s">
        <v>554</v>
      </c>
      <c r="D338" s="51" t="s">
        <v>20</v>
      </c>
      <c r="E338" s="60">
        <v>100</v>
      </c>
      <c r="F338" s="60" t="s">
        <v>555</v>
      </c>
      <c r="G338" s="54" t="s">
        <v>63</v>
      </c>
    </row>
    <row r="339" spans="1:7">
      <c r="A339" s="59">
        <v>25</v>
      </c>
      <c r="B339" s="51" t="s">
        <v>202</v>
      </c>
      <c r="C339" s="51" t="s">
        <v>556</v>
      </c>
      <c r="D339" s="51" t="s">
        <v>20</v>
      </c>
      <c r="E339" s="60">
        <v>100</v>
      </c>
      <c r="F339" s="60" t="s">
        <v>557</v>
      </c>
      <c r="G339" s="54" t="s">
        <v>63</v>
      </c>
    </row>
    <row r="340" spans="1:7">
      <c r="A340" s="59">
        <v>26</v>
      </c>
      <c r="B340" s="51" t="s">
        <v>558</v>
      </c>
      <c r="C340" s="51" t="s">
        <v>559</v>
      </c>
      <c r="D340" s="51" t="s">
        <v>20</v>
      </c>
      <c r="E340" s="60">
        <v>100</v>
      </c>
      <c r="F340" s="60" t="s">
        <v>560</v>
      </c>
      <c r="G340" s="54" t="s">
        <v>63</v>
      </c>
    </row>
    <row r="341" spans="1:7">
      <c r="A341" s="59">
        <v>27</v>
      </c>
      <c r="B341" s="51" t="s">
        <v>558</v>
      </c>
      <c r="C341" s="51" t="s">
        <v>561</v>
      </c>
      <c r="D341" s="51" t="s">
        <v>20</v>
      </c>
      <c r="E341" s="60">
        <v>100</v>
      </c>
      <c r="F341" s="60" t="s">
        <v>562</v>
      </c>
      <c r="G341" s="54" t="s">
        <v>63</v>
      </c>
    </row>
    <row r="342" spans="1:7">
      <c r="A342" s="59">
        <v>28</v>
      </c>
      <c r="B342" s="51" t="s">
        <v>10</v>
      </c>
      <c r="C342" s="51" t="s">
        <v>563</v>
      </c>
      <c r="D342" s="51" t="s">
        <v>20</v>
      </c>
      <c r="E342" s="60">
        <v>100</v>
      </c>
      <c r="F342" s="60" t="s">
        <v>564</v>
      </c>
      <c r="G342" s="54" t="s">
        <v>63</v>
      </c>
    </row>
    <row r="343" spans="1:7">
      <c r="A343" s="59">
        <v>29</v>
      </c>
      <c r="B343" s="51" t="s">
        <v>525</v>
      </c>
      <c r="C343" s="51" t="s">
        <v>565</v>
      </c>
      <c r="D343" s="51" t="s">
        <v>20</v>
      </c>
      <c r="E343" s="60">
        <v>100</v>
      </c>
      <c r="F343" s="60" t="s">
        <v>564</v>
      </c>
      <c r="G343" s="54" t="s">
        <v>63</v>
      </c>
    </row>
    <row r="344" spans="1:7">
      <c r="A344" s="59">
        <v>30</v>
      </c>
      <c r="B344" s="51" t="s">
        <v>558</v>
      </c>
      <c r="C344" s="51" t="s">
        <v>566</v>
      </c>
      <c r="D344" s="51" t="s">
        <v>20</v>
      </c>
      <c r="E344" s="60">
        <v>100</v>
      </c>
      <c r="F344" s="60" t="s">
        <v>567</v>
      </c>
      <c r="G344" s="54" t="s">
        <v>63</v>
      </c>
    </row>
    <row r="345" spans="1:7">
      <c r="A345" s="59">
        <v>31</v>
      </c>
      <c r="B345" s="51" t="s">
        <v>202</v>
      </c>
      <c r="C345" s="51" t="s">
        <v>568</v>
      </c>
      <c r="D345" s="51" t="s">
        <v>20</v>
      </c>
      <c r="E345" s="60">
        <v>100</v>
      </c>
      <c r="F345" s="60" t="s">
        <v>569</v>
      </c>
      <c r="G345" s="54" t="s">
        <v>63</v>
      </c>
    </row>
    <row r="346" spans="1:7">
      <c r="A346" s="59">
        <v>32</v>
      </c>
      <c r="B346" s="51" t="s">
        <v>543</v>
      </c>
      <c r="C346" s="51" t="s">
        <v>570</v>
      </c>
      <c r="D346" s="51" t="s">
        <v>20</v>
      </c>
      <c r="E346" s="60">
        <v>100</v>
      </c>
      <c r="F346" s="60" t="s">
        <v>571</v>
      </c>
      <c r="G346" s="54" t="s">
        <v>63</v>
      </c>
    </row>
    <row r="347" spans="1:7">
      <c r="A347" s="59">
        <v>33</v>
      </c>
      <c r="B347" s="51" t="s">
        <v>202</v>
      </c>
      <c r="C347" s="51" t="s">
        <v>572</v>
      </c>
      <c r="D347" s="51" t="s">
        <v>20</v>
      </c>
      <c r="E347" s="60">
        <v>100</v>
      </c>
      <c r="F347" s="60" t="s">
        <v>573</v>
      </c>
      <c r="G347" s="54" t="s">
        <v>119</v>
      </c>
    </row>
    <row r="348" spans="1:7">
      <c r="A348" s="59">
        <v>34</v>
      </c>
      <c r="B348" s="51" t="s">
        <v>558</v>
      </c>
      <c r="C348" s="51" t="s">
        <v>574</v>
      </c>
      <c r="D348" s="51" t="s">
        <v>12</v>
      </c>
      <c r="E348" s="60">
        <v>100</v>
      </c>
      <c r="F348" s="60" t="s">
        <v>575</v>
      </c>
      <c r="G348" s="54" t="s">
        <v>119</v>
      </c>
    </row>
    <row r="349" spans="1:7">
      <c r="A349" s="59">
        <v>35</v>
      </c>
      <c r="B349" s="51" t="s">
        <v>558</v>
      </c>
      <c r="C349" s="51" t="s">
        <v>576</v>
      </c>
      <c r="D349" s="51" t="s">
        <v>20</v>
      </c>
      <c r="E349" s="60">
        <v>100</v>
      </c>
      <c r="F349" s="60" t="s">
        <v>577</v>
      </c>
      <c r="G349" s="54" t="s">
        <v>119</v>
      </c>
    </row>
    <row r="350" spans="1:7">
      <c r="A350" s="59">
        <v>36</v>
      </c>
      <c r="B350" s="51" t="s">
        <v>543</v>
      </c>
      <c r="C350" s="51" t="s">
        <v>578</v>
      </c>
      <c r="D350" s="51" t="s">
        <v>20</v>
      </c>
      <c r="E350" s="60">
        <v>100</v>
      </c>
      <c r="F350" s="60" t="s">
        <v>579</v>
      </c>
      <c r="G350" s="54" t="s">
        <v>119</v>
      </c>
    </row>
    <row r="351" spans="1:7">
      <c r="A351" s="59">
        <v>37</v>
      </c>
      <c r="B351" s="51" t="s">
        <v>558</v>
      </c>
      <c r="C351" s="51" t="s">
        <v>580</v>
      </c>
      <c r="D351" s="51" t="s">
        <v>20</v>
      </c>
      <c r="E351" s="60">
        <v>100</v>
      </c>
      <c r="F351" s="60" t="s">
        <v>581</v>
      </c>
      <c r="G351" s="54" t="s">
        <v>119</v>
      </c>
    </row>
    <row r="352" spans="1:7">
      <c r="A352" s="59">
        <v>38</v>
      </c>
      <c r="B352" s="51" t="s">
        <v>543</v>
      </c>
      <c r="C352" s="51" t="s">
        <v>582</v>
      </c>
      <c r="D352" s="51" t="s">
        <v>20</v>
      </c>
      <c r="E352" s="60">
        <v>100</v>
      </c>
      <c r="F352" s="60" t="s">
        <v>583</v>
      </c>
      <c r="G352" s="54" t="s">
        <v>119</v>
      </c>
    </row>
    <row r="353" spans="1:7">
      <c r="A353" s="59">
        <v>39</v>
      </c>
      <c r="B353" s="51" t="s">
        <v>202</v>
      </c>
      <c r="C353" s="51" t="s">
        <v>334</v>
      </c>
      <c r="D353" s="51" t="s">
        <v>20</v>
      </c>
      <c r="E353" s="60">
        <v>100</v>
      </c>
      <c r="F353" s="60" t="s">
        <v>584</v>
      </c>
      <c r="G353" s="54" t="s">
        <v>119</v>
      </c>
    </row>
    <row r="354" spans="1:7">
      <c r="A354" s="59">
        <v>40</v>
      </c>
      <c r="B354" s="51" t="s">
        <v>152</v>
      </c>
      <c r="C354" s="51" t="s">
        <v>585</v>
      </c>
      <c r="D354" s="51" t="s">
        <v>20</v>
      </c>
      <c r="E354" s="60">
        <v>100</v>
      </c>
      <c r="F354" s="60" t="s">
        <v>586</v>
      </c>
      <c r="G354" s="54" t="s">
        <v>119</v>
      </c>
    </row>
    <row r="355" spans="1:7">
      <c r="A355" s="59">
        <v>41</v>
      </c>
      <c r="B355" s="51" t="s">
        <v>543</v>
      </c>
      <c r="C355" s="51" t="s">
        <v>587</v>
      </c>
      <c r="D355" s="51" t="s">
        <v>20</v>
      </c>
      <c r="E355" s="60">
        <v>100</v>
      </c>
      <c r="F355" s="60" t="s">
        <v>588</v>
      </c>
      <c r="G355" s="54" t="s">
        <v>119</v>
      </c>
    </row>
    <row r="356" spans="1:7">
      <c r="A356" s="59">
        <v>42</v>
      </c>
      <c r="B356" s="51" t="s">
        <v>558</v>
      </c>
      <c r="C356" s="51" t="s">
        <v>589</v>
      </c>
      <c r="D356" s="51" t="s">
        <v>20</v>
      </c>
      <c r="E356" s="60">
        <v>100</v>
      </c>
      <c r="F356" s="60" t="s">
        <v>590</v>
      </c>
      <c r="G356" s="54" t="s">
        <v>119</v>
      </c>
    </row>
    <row r="357" spans="1:7">
      <c r="A357" s="59">
        <v>43</v>
      </c>
      <c r="B357" s="51" t="s">
        <v>543</v>
      </c>
      <c r="C357" s="51" t="s">
        <v>591</v>
      </c>
      <c r="D357" s="51" t="s">
        <v>20</v>
      </c>
      <c r="E357" s="60">
        <v>100</v>
      </c>
      <c r="F357" s="60" t="s">
        <v>592</v>
      </c>
      <c r="G357" s="54" t="s">
        <v>119</v>
      </c>
    </row>
    <row r="358" spans="1:7">
      <c r="A358" s="59">
        <v>44</v>
      </c>
      <c r="B358" s="51" t="s">
        <v>593</v>
      </c>
      <c r="C358" s="51" t="s">
        <v>594</v>
      </c>
      <c r="D358" s="51" t="s">
        <v>20</v>
      </c>
      <c r="E358" s="60">
        <v>100</v>
      </c>
      <c r="F358" s="60" t="s">
        <v>595</v>
      </c>
      <c r="G358" s="54" t="s">
        <v>119</v>
      </c>
    </row>
    <row r="359" spans="1:7">
      <c r="A359" s="59">
        <v>45</v>
      </c>
      <c r="B359" s="51" t="s">
        <v>152</v>
      </c>
      <c r="C359" s="51" t="s">
        <v>596</v>
      </c>
      <c r="D359" s="51" t="s">
        <v>20</v>
      </c>
      <c r="E359" s="60">
        <v>100</v>
      </c>
      <c r="F359" s="60" t="s">
        <v>597</v>
      </c>
      <c r="G359" s="54" t="s">
        <v>119</v>
      </c>
    </row>
    <row r="360" spans="1:7">
      <c r="A360" s="59">
        <v>46</v>
      </c>
      <c r="B360" s="53" t="s">
        <v>82</v>
      </c>
      <c r="C360" s="53" t="s">
        <v>598</v>
      </c>
      <c r="D360" s="53" t="s">
        <v>12</v>
      </c>
      <c r="E360" s="60">
        <v>100</v>
      </c>
      <c r="F360" s="60" t="s">
        <v>599</v>
      </c>
      <c r="G360" s="54" t="s">
        <v>119</v>
      </c>
    </row>
    <row r="361" spans="1:7">
      <c r="A361" s="59">
        <v>47</v>
      </c>
      <c r="B361" s="51" t="s">
        <v>558</v>
      </c>
      <c r="C361" s="51" t="s">
        <v>600</v>
      </c>
      <c r="D361" s="51" t="s">
        <v>20</v>
      </c>
      <c r="E361" s="60">
        <v>100</v>
      </c>
      <c r="F361" s="60" t="s">
        <v>601</v>
      </c>
      <c r="G361" s="54" t="s">
        <v>119</v>
      </c>
    </row>
    <row r="362" spans="1:7">
      <c r="A362" s="59">
        <v>48</v>
      </c>
      <c r="B362" s="51" t="s">
        <v>10</v>
      </c>
      <c r="C362" s="51" t="s">
        <v>147</v>
      </c>
      <c r="D362" s="51" t="s">
        <v>20</v>
      </c>
      <c r="E362" s="60">
        <v>95</v>
      </c>
      <c r="F362" s="60" t="s">
        <v>602</v>
      </c>
      <c r="G362" s="54" t="s">
        <v>119</v>
      </c>
    </row>
    <row r="363" spans="1:7">
      <c r="A363" s="59">
        <v>49</v>
      </c>
      <c r="B363" s="51" t="s">
        <v>518</v>
      </c>
      <c r="C363" s="51" t="s">
        <v>603</v>
      </c>
      <c r="D363" s="51" t="s">
        <v>20</v>
      </c>
      <c r="E363" s="60">
        <v>95</v>
      </c>
      <c r="F363" s="60" t="s">
        <v>604</v>
      </c>
      <c r="G363" s="54" t="s">
        <v>119</v>
      </c>
    </row>
    <row r="364" spans="1:7">
      <c r="A364" s="59">
        <v>50</v>
      </c>
      <c r="B364" s="51" t="s">
        <v>10</v>
      </c>
      <c r="C364" s="51" t="s">
        <v>605</v>
      </c>
      <c r="D364" s="51" t="s">
        <v>20</v>
      </c>
      <c r="E364" s="60">
        <v>95</v>
      </c>
      <c r="F364" s="60" t="s">
        <v>606</v>
      </c>
      <c r="G364" s="54" t="s">
        <v>119</v>
      </c>
    </row>
    <row r="365" spans="1:7">
      <c r="A365" s="59">
        <v>51</v>
      </c>
      <c r="B365" s="51" t="s">
        <v>29</v>
      </c>
      <c r="C365" s="51" t="s">
        <v>607</v>
      </c>
      <c r="D365" s="51" t="s">
        <v>20</v>
      </c>
      <c r="E365" s="60">
        <v>95</v>
      </c>
      <c r="F365" s="60" t="s">
        <v>608</v>
      </c>
      <c r="G365" s="54" t="s">
        <v>119</v>
      </c>
    </row>
    <row r="366" spans="1:7">
      <c r="A366" s="59">
        <v>52</v>
      </c>
      <c r="B366" s="51" t="s">
        <v>543</v>
      </c>
      <c r="C366" s="51" t="s">
        <v>609</v>
      </c>
      <c r="D366" s="51" t="s">
        <v>20</v>
      </c>
      <c r="E366" s="60">
        <v>95</v>
      </c>
      <c r="F366" s="60" t="s">
        <v>610</v>
      </c>
      <c r="G366" s="54" t="s">
        <v>119</v>
      </c>
    </row>
    <row r="367" spans="1:7">
      <c r="A367" s="59">
        <v>53</v>
      </c>
      <c r="B367" s="51" t="s">
        <v>29</v>
      </c>
      <c r="C367" s="51" t="s">
        <v>611</v>
      </c>
      <c r="D367" s="51" t="s">
        <v>20</v>
      </c>
      <c r="E367" s="60">
        <v>90</v>
      </c>
      <c r="F367" s="60" t="s">
        <v>612</v>
      </c>
      <c r="G367" s="54" t="s">
        <v>119</v>
      </c>
    </row>
    <row r="368" spans="1:7">
      <c r="A368" s="59">
        <v>54</v>
      </c>
      <c r="B368" s="51" t="s">
        <v>525</v>
      </c>
      <c r="C368" s="51" t="s">
        <v>613</v>
      </c>
      <c r="D368" s="51" t="s">
        <v>20</v>
      </c>
      <c r="E368" s="60">
        <v>85</v>
      </c>
      <c r="F368" s="60" t="s">
        <v>614</v>
      </c>
      <c r="G368" s="54" t="s">
        <v>119</v>
      </c>
    </row>
    <row r="369" spans="1:7">
      <c r="A369" s="59">
        <v>67</v>
      </c>
      <c r="B369" s="51" t="s">
        <v>29</v>
      </c>
      <c r="C369" s="51" t="s">
        <v>615</v>
      </c>
      <c r="D369" s="51" t="s">
        <v>20</v>
      </c>
      <c r="E369" s="60">
        <v>85</v>
      </c>
      <c r="F369" s="60" t="s">
        <v>616</v>
      </c>
      <c r="G369" s="54" t="s">
        <v>119</v>
      </c>
    </row>
    <row r="370" spans="1:7">
      <c r="A370" s="59">
        <v>55</v>
      </c>
      <c r="B370" s="51" t="s">
        <v>558</v>
      </c>
      <c r="C370" s="51" t="s">
        <v>617</v>
      </c>
      <c r="D370" s="51" t="s">
        <v>20</v>
      </c>
      <c r="E370" s="60">
        <v>85</v>
      </c>
      <c r="F370" s="60" t="s">
        <v>618</v>
      </c>
      <c r="G370" s="54" t="s">
        <v>184</v>
      </c>
    </row>
    <row r="371" spans="1:7">
      <c r="A371" s="59">
        <v>56</v>
      </c>
      <c r="B371" s="51" t="s">
        <v>558</v>
      </c>
      <c r="C371" s="51" t="s">
        <v>619</v>
      </c>
      <c r="D371" s="51" t="s">
        <v>20</v>
      </c>
      <c r="E371" s="60">
        <v>85</v>
      </c>
      <c r="F371" s="60" t="s">
        <v>620</v>
      </c>
      <c r="G371" s="54" t="s">
        <v>184</v>
      </c>
    </row>
    <row r="372" spans="1:7">
      <c r="A372" s="59">
        <v>57</v>
      </c>
      <c r="B372" s="51" t="s">
        <v>558</v>
      </c>
      <c r="C372" s="51" t="s">
        <v>621</v>
      </c>
      <c r="D372" s="51" t="s">
        <v>20</v>
      </c>
      <c r="E372" s="60">
        <v>85</v>
      </c>
      <c r="F372" s="60" t="s">
        <v>622</v>
      </c>
      <c r="G372" s="54" t="s">
        <v>184</v>
      </c>
    </row>
    <row r="373" spans="1:7">
      <c r="A373" s="59">
        <v>58</v>
      </c>
      <c r="B373" s="51" t="s">
        <v>372</v>
      </c>
      <c r="C373" s="51" t="s">
        <v>623</v>
      </c>
      <c r="D373" s="51" t="s">
        <v>20</v>
      </c>
      <c r="E373" s="60">
        <v>85</v>
      </c>
      <c r="F373" s="60" t="s">
        <v>624</v>
      </c>
      <c r="G373" s="54" t="s">
        <v>184</v>
      </c>
    </row>
    <row r="374" spans="1:7">
      <c r="A374" s="59">
        <v>59</v>
      </c>
      <c r="B374" s="51" t="s">
        <v>202</v>
      </c>
      <c r="C374" s="51" t="s">
        <v>625</v>
      </c>
      <c r="D374" s="51" t="s">
        <v>20</v>
      </c>
      <c r="E374" s="60">
        <v>85</v>
      </c>
      <c r="F374" s="60" t="s">
        <v>626</v>
      </c>
      <c r="G374" s="54" t="s">
        <v>184</v>
      </c>
    </row>
    <row r="375" spans="1:7">
      <c r="A375" s="59">
        <v>60</v>
      </c>
      <c r="B375" s="51" t="s">
        <v>29</v>
      </c>
      <c r="C375" s="51" t="s">
        <v>627</v>
      </c>
      <c r="D375" s="51" t="s">
        <v>20</v>
      </c>
      <c r="E375" s="60">
        <v>85</v>
      </c>
      <c r="F375" s="60" t="s">
        <v>628</v>
      </c>
      <c r="G375" s="54" t="s">
        <v>184</v>
      </c>
    </row>
    <row r="376" spans="1:7">
      <c r="A376" s="59">
        <v>61</v>
      </c>
      <c r="B376" s="51" t="s">
        <v>558</v>
      </c>
      <c r="C376" s="51" t="s">
        <v>629</v>
      </c>
      <c r="D376" s="51" t="s">
        <v>20</v>
      </c>
      <c r="E376" s="60">
        <v>85</v>
      </c>
      <c r="F376" s="60" t="s">
        <v>630</v>
      </c>
      <c r="G376" s="54" t="s">
        <v>184</v>
      </c>
    </row>
    <row r="377" spans="1:7">
      <c r="A377" s="59">
        <v>62</v>
      </c>
      <c r="B377" s="51" t="s">
        <v>543</v>
      </c>
      <c r="C377" s="51" t="s">
        <v>631</v>
      </c>
      <c r="D377" s="51" t="s">
        <v>20</v>
      </c>
      <c r="E377" s="60">
        <v>85</v>
      </c>
      <c r="F377" s="60" t="s">
        <v>632</v>
      </c>
      <c r="G377" s="54" t="s">
        <v>184</v>
      </c>
    </row>
    <row r="378" spans="1:7">
      <c r="A378" s="59">
        <v>63</v>
      </c>
      <c r="B378" s="51" t="s">
        <v>593</v>
      </c>
      <c r="C378" s="51" t="s">
        <v>633</v>
      </c>
      <c r="D378" s="51" t="s">
        <v>20</v>
      </c>
      <c r="E378" s="60">
        <v>85</v>
      </c>
      <c r="F378" s="60" t="s">
        <v>634</v>
      </c>
      <c r="G378" s="54" t="s">
        <v>184</v>
      </c>
    </row>
    <row r="379" spans="1:7">
      <c r="A379" s="59">
        <v>64</v>
      </c>
      <c r="B379" s="53" t="s">
        <v>82</v>
      </c>
      <c r="C379" s="53" t="s">
        <v>635</v>
      </c>
      <c r="D379" s="53" t="s">
        <v>20</v>
      </c>
      <c r="E379" s="60">
        <v>85</v>
      </c>
      <c r="F379" s="60" t="s">
        <v>636</v>
      </c>
      <c r="G379" s="54" t="s">
        <v>184</v>
      </c>
    </row>
    <row r="380" spans="1:7">
      <c r="A380" s="59">
        <v>65</v>
      </c>
      <c r="B380" s="51" t="s">
        <v>637</v>
      </c>
      <c r="C380" s="51" t="s">
        <v>638</v>
      </c>
      <c r="D380" s="51" t="s">
        <v>20</v>
      </c>
      <c r="E380" s="60">
        <v>80</v>
      </c>
      <c r="F380" s="60" t="s">
        <v>639</v>
      </c>
      <c r="G380" s="54" t="s">
        <v>184</v>
      </c>
    </row>
    <row r="381" spans="1:7">
      <c r="A381" s="59">
        <v>66</v>
      </c>
      <c r="B381" s="51" t="s">
        <v>152</v>
      </c>
      <c r="C381" s="51" t="s">
        <v>640</v>
      </c>
      <c r="D381" s="51" t="s">
        <v>20</v>
      </c>
      <c r="E381" s="60">
        <v>80</v>
      </c>
      <c r="F381" s="60" t="s">
        <v>641</v>
      </c>
      <c r="G381" s="54" t="s">
        <v>184</v>
      </c>
    </row>
    <row r="382" spans="1:7">
      <c r="A382" s="59">
        <v>68</v>
      </c>
      <c r="B382" s="51" t="s">
        <v>525</v>
      </c>
      <c r="C382" s="51" t="s">
        <v>642</v>
      </c>
      <c r="D382" s="51" t="s">
        <v>12</v>
      </c>
      <c r="E382" s="60">
        <v>75</v>
      </c>
      <c r="F382" s="60" t="s">
        <v>643</v>
      </c>
      <c r="G382" s="54" t="s">
        <v>184</v>
      </c>
    </row>
    <row r="383" spans="1:7">
      <c r="A383" s="59">
        <v>69</v>
      </c>
      <c r="B383" s="51" t="s">
        <v>558</v>
      </c>
      <c r="C383" s="51" t="s">
        <v>644</v>
      </c>
      <c r="D383" s="51" t="s">
        <v>20</v>
      </c>
      <c r="E383" s="60">
        <v>70</v>
      </c>
      <c r="F383" s="60" t="s">
        <v>645</v>
      </c>
      <c r="G383" s="54" t="s">
        <v>184</v>
      </c>
    </row>
    <row r="384" spans="1:7">
      <c r="A384" s="59">
        <v>70</v>
      </c>
      <c r="B384" s="51" t="s">
        <v>89</v>
      </c>
      <c r="C384" s="51" t="s">
        <v>183</v>
      </c>
      <c r="D384" s="51" t="s">
        <v>20</v>
      </c>
      <c r="E384" s="60">
        <v>70</v>
      </c>
      <c r="F384" s="60" t="s">
        <v>646</v>
      </c>
      <c r="G384" s="54" t="s">
        <v>184</v>
      </c>
    </row>
    <row r="385" spans="1:7">
      <c r="A385" s="59">
        <v>71</v>
      </c>
      <c r="B385" s="53" t="s">
        <v>82</v>
      </c>
      <c r="C385" s="53" t="s">
        <v>445</v>
      </c>
      <c r="D385" s="53" t="s">
        <v>20</v>
      </c>
      <c r="E385" s="60">
        <v>68</v>
      </c>
      <c r="F385" s="60" t="s">
        <v>647</v>
      </c>
      <c r="G385" s="54" t="s">
        <v>184</v>
      </c>
    </row>
    <row r="386" spans="1:7">
      <c r="A386" s="59">
        <v>72</v>
      </c>
      <c r="B386" s="51" t="s">
        <v>372</v>
      </c>
      <c r="C386" s="51" t="s">
        <v>648</v>
      </c>
      <c r="D386" s="51" t="s">
        <v>20</v>
      </c>
      <c r="E386" s="60">
        <v>65</v>
      </c>
      <c r="F386" s="60" t="s">
        <v>649</v>
      </c>
      <c r="G386" s="54" t="s">
        <v>184</v>
      </c>
    </row>
    <row r="387" spans="1:7">
      <c r="A387" s="59">
        <v>73</v>
      </c>
      <c r="B387" s="51" t="s">
        <v>529</v>
      </c>
      <c r="C387" s="51" t="s">
        <v>650</v>
      </c>
      <c r="D387" s="51" t="s">
        <v>20</v>
      </c>
      <c r="E387" s="60">
        <v>65</v>
      </c>
      <c r="F387" s="60" t="s">
        <v>651</v>
      </c>
      <c r="G387" s="54" t="s">
        <v>184</v>
      </c>
    </row>
    <row r="388" spans="1:7">
      <c r="A388" s="59">
        <v>74</v>
      </c>
      <c r="B388" s="51" t="s">
        <v>543</v>
      </c>
      <c r="C388" s="51" t="s">
        <v>652</v>
      </c>
      <c r="D388" s="51" t="s">
        <v>20</v>
      </c>
      <c r="E388" s="60">
        <v>65</v>
      </c>
      <c r="F388" s="60" t="s">
        <v>653</v>
      </c>
      <c r="G388" s="54" t="s">
        <v>184</v>
      </c>
    </row>
    <row r="389" spans="1:7">
      <c r="A389" s="59">
        <v>75</v>
      </c>
      <c r="B389" s="51" t="s">
        <v>29</v>
      </c>
      <c r="C389" s="51" t="s">
        <v>323</v>
      </c>
      <c r="D389" s="51" t="s">
        <v>20</v>
      </c>
      <c r="E389" s="60">
        <v>65</v>
      </c>
      <c r="F389" s="60" t="s">
        <v>654</v>
      </c>
      <c r="G389" s="54" t="s">
        <v>184</v>
      </c>
    </row>
    <row r="390" spans="1:7">
      <c r="A390" s="59">
        <v>76</v>
      </c>
      <c r="B390" s="53" t="s">
        <v>82</v>
      </c>
      <c r="C390" s="53" t="s">
        <v>655</v>
      </c>
      <c r="D390" s="53" t="s">
        <v>20</v>
      </c>
      <c r="E390" s="60">
        <v>45</v>
      </c>
      <c r="F390" s="60" t="s">
        <v>656</v>
      </c>
      <c r="G390" s="54" t="s">
        <v>184</v>
      </c>
    </row>
    <row r="391" spans="1:7">
      <c r="A391" s="59">
        <v>77</v>
      </c>
      <c r="B391" s="53" t="s">
        <v>82</v>
      </c>
      <c r="C391" s="53" t="s">
        <v>657</v>
      </c>
      <c r="D391" s="53" t="s">
        <v>20</v>
      </c>
      <c r="E391" s="60">
        <v>45</v>
      </c>
      <c r="F391" s="60" t="s">
        <v>658</v>
      </c>
      <c r="G391" s="54" t="s">
        <v>184</v>
      </c>
    </row>
    <row r="392" spans="1:7">
      <c r="A392" s="59">
        <v>78</v>
      </c>
      <c r="B392" s="53" t="s">
        <v>82</v>
      </c>
      <c r="C392" s="53" t="s">
        <v>659</v>
      </c>
      <c r="D392" s="53" t="s">
        <v>20</v>
      </c>
      <c r="E392" s="60">
        <v>40</v>
      </c>
      <c r="F392" s="60" t="s">
        <v>660</v>
      </c>
      <c r="G392" s="54" t="s">
        <v>184</v>
      </c>
    </row>
    <row r="393" spans="1:7">
      <c r="A393" s="59">
        <v>79</v>
      </c>
      <c r="B393" s="53" t="s">
        <v>82</v>
      </c>
      <c r="C393" s="53" t="s">
        <v>661</v>
      </c>
      <c r="D393" s="53" t="s">
        <v>12</v>
      </c>
      <c r="E393" s="60">
        <v>40</v>
      </c>
      <c r="F393" s="60" t="s">
        <v>662</v>
      </c>
      <c r="G393" s="54" t="s">
        <v>184</v>
      </c>
    </row>
    <row r="394" spans="1:7">
      <c r="A394" s="59">
        <v>80</v>
      </c>
      <c r="B394" s="53" t="s">
        <v>82</v>
      </c>
      <c r="C394" s="53" t="s">
        <v>663</v>
      </c>
      <c r="D394" s="53" t="s">
        <v>20</v>
      </c>
      <c r="E394" s="60">
        <v>28</v>
      </c>
      <c r="F394" s="60" t="s">
        <v>664</v>
      </c>
      <c r="G394" s="54" t="s">
        <v>184</v>
      </c>
    </row>
    <row r="395" spans="1:7">
      <c r="A395" s="59">
        <v>81</v>
      </c>
      <c r="B395" s="51" t="s">
        <v>10</v>
      </c>
      <c r="C395" s="51" t="s">
        <v>665</v>
      </c>
      <c r="D395" s="51" t="s">
        <v>20</v>
      </c>
      <c r="E395" s="60">
        <v>25</v>
      </c>
      <c r="F395" s="60" t="s">
        <v>666</v>
      </c>
      <c r="G395" s="54" t="s">
        <v>184</v>
      </c>
    </row>
    <row r="396" spans="1:7">
      <c r="A396" s="59">
        <v>82</v>
      </c>
      <c r="B396" s="53" t="s">
        <v>82</v>
      </c>
      <c r="C396" s="53" t="s">
        <v>667</v>
      </c>
      <c r="D396" s="53" t="s">
        <v>20</v>
      </c>
      <c r="E396" s="60">
        <v>25</v>
      </c>
      <c r="F396" s="60" t="s">
        <v>668</v>
      </c>
      <c r="G396" s="54" t="s">
        <v>184</v>
      </c>
    </row>
    <row r="397" spans="1:7">
      <c r="A397" s="59">
        <v>83</v>
      </c>
      <c r="B397" s="53" t="s">
        <v>89</v>
      </c>
      <c r="C397" s="53" t="s">
        <v>669</v>
      </c>
      <c r="D397" s="53" t="s">
        <v>20</v>
      </c>
      <c r="E397" s="60">
        <v>25</v>
      </c>
      <c r="F397" s="60" t="s">
        <v>670</v>
      </c>
      <c r="G397" s="54" t="s">
        <v>184</v>
      </c>
    </row>
    <row r="399" customFormat="1" spans="1:7">
      <c r="A399" s="28" t="s">
        <v>511</v>
      </c>
      <c r="B399" s="28"/>
      <c r="C399" s="28"/>
      <c r="D399" s="28" t="s">
        <v>267</v>
      </c>
      <c r="E399" s="28"/>
      <c r="F399" s="48"/>
      <c r="G399" s="48"/>
    </row>
    <row r="400" spans="1:7">
      <c r="A400" s="55" t="s">
        <v>4</v>
      </c>
      <c r="B400" s="55" t="s">
        <v>5</v>
      </c>
      <c r="C400" s="56" t="s">
        <v>6</v>
      </c>
      <c r="D400" s="55" t="s">
        <v>7</v>
      </c>
      <c r="E400" s="56" t="s">
        <v>8</v>
      </c>
      <c r="F400" s="56"/>
      <c r="G400" s="56" t="s">
        <v>9</v>
      </c>
    </row>
    <row r="401" spans="1:7">
      <c r="A401" s="50">
        <v>1</v>
      </c>
      <c r="B401" s="51" t="s">
        <v>671</v>
      </c>
      <c r="C401" s="51" t="s">
        <v>672</v>
      </c>
      <c r="D401" s="51" t="s">
        <v>20</v>
      </c>
      <c r="E401" s="54">
        <v>100</v>
      </c>
      <c r="F401" s="54" t="s">
        <v>673</v>
      </c>
      <c r="G401" s="54" t="s">
        <v>14</v>
      </c>
    </row>
    <row r="402" spans="1:7">
      <c r="A402" s="50">
        <v>2</v>
      </c>
      <c r="B402" s="51" t="s">
        <v>674</v>
      </c>
      <c r="C402" s="51" t="s">
        <v>675</v>
      </c>
      <c r="D402" s="51" t="s">
        <v>20</v>
      </c>
      <c r="E402" s="54">
        <v>100</v>
      </c>
      <c r="F402" s="54" t="s">
        <v>676</v>
      </c>
      <c r="G402" s="54" t="s">
        <v>63</v>
      </c>
    </row>
    <row r="403" spans="1:7">
      <c r="A403" s="50">
        <v>3</v>
      </c>
      <c r="B403" s="51" t="s">
        <v>543</v>
      </c>
      <c r="C403" s="51" t="s">
        <v>677</v>
      </c>
      <c r="D403" s="51" t="s">
        <v>20</v>
      </c>
      <c r="E403" s="54">
        <v>100</v>
      </c>
      <c r="F403" s="54" t="s">
        <v>678</v>
      </c>
      <c r="G403" s="54" t="s">
        <v>63</v>
      </c>
    </row>
    <row r="404" spans="1:7">
      <c r="A404" s="50">
        <v>4</v>
      </c>
      <c r="B404" s="51" t="s">
        <v>543</v>
      </c>
      <c r="C404" s="51" t="s">
        <v>679</v>
      </c>
      <c r="D404" s="51" t="s">
        <v>20</v>
      </c>
      <c r="E404" s="54">
        <v>100</v>
      </c>
      <c r="F404" s="54" t="s">
        <v>680</v>
      </c>
      <c r="G404" s="54" t="s">
        <v>119</v>
      </c>
    </row>
    <row r="405" spans="1:7">
      <c r="A405" s="50">
        <v>5</v>
      </c>
      <c r="B405" s="51" t="s">
        <v>543</v>
      </c>
      <c r="C405" s="51" t="s">
        <v>681</v>
      </c>
      <c r="D405" s="51" t="s">
        <v>20</v>
      </c>
      <c r="E405" s="54">
        <v>100</v>
      </c>
      <c r="F405" s="54" t="s">
        <v>682</v>
      </c>
      <c r="G405" s="54" t="s">
        <v>119</v>
      </c>
    </row>
    <row r="406" spans="1:7">
      <c r="A406" s="50">
        <v>6</v>
      </c>
      <c r="B406" s="51" t="s">
        <v>543</v>
      </c>
      <c r="C406" s="51" t="s">
        <v>683</v>
      </c>
      <c r="D406" s="51" t="s">
        <v>20</v>
      </c>
      <c r="E406" s="54">
        <v>85</v>
      </c>
      <c r="F406" s="54" t="s">
        <v>684</v>
      </c>
      <c r="G406" s="54" t="s">
        <v>184</v>
      </c>
    </row>
    <row r="407" spans="1:7">
      <c r="A407" s="50">
        <v>7</v>
      </c>
      <c r="B407" s="51" t="s">
        <v>543</v>
      </c>
      <c r="C407" s="51" t="s">
        <v>685</v>
      </c>
      <c r="D407" s="51" t="s">
        <v>20</v>
      </c>
      <c r="E407" s="54">
        <v>85</v>
      </c>
      <c r="F407" s="54" t="s">
        <v>686</v>
      </c>
      <c r="G407" s="54" t="s">
        <v>184</v>
      </c>
    </row>
    <row r="409" customFormat="1" spans="1:7">
      <c r="A409" s="28" t="s">
        <v>687</v>
      </c>
      <c r="B409" s="28"/>
      <c r="C409" s="28"/>
      <c r="D409" s="28" t="s">
        <v>3</v>
      </c>
      <c r="E409" s="28"/>
      <c r="F409" s="48"/>
      <c r="G409" s="48"/>
    </row>
    <row r="410" spans="1:7">
      <c r="A410" s="61" t="s">
        <v>4</v>
      </c>
      <c r="B410" s="61" t="s">
        <v>5</v>
      </c>
      <c r="C410" s="49" t="s">
        <v>6</v>
      </c>
      <c r="D410" s="61" t="s">
        <v>7</v>
      </c>
      <c r="E410" s="62" t="s">
        <v>8</v>
      </c>
      <c r="F410" s="63"/>
      <c r="G410" s="49" t="s">
        <v>9</v>
      </c>
    </row>
    <row r="411" spans="1:7">
      <c r="A411" s="59">
        <v>1</v>
      </c>
      <c r="B411" s="51" t="s">
        <v>688</v>
      </c>
      <c r="C411" s="64" t="s">
        <v>689</v>
      </c>
      <c r="D411" s="64" t="s">
        <v>12</v>
      </c>
      <c r="E411" s="65">
        <v>100</v>
      </c>
      <c r="F411" s="60" t="s">
        <v>690</v>
      </c>
      <c r="G411" s="52" t="s">
        <v>14</v>
      </c>
    </row>
    <row r="412" spans="1:7">
      <c r="A412" s="59">
        <v>2</v>
      </c>
      <c r="B412" s="51" t="s">
        <v>691</v>
      </c>
      <c r="C412" s="64" t="s">
        <v>692</v>
      </c>
      <c r="D412" s="64" t="s">
        <v>20</v>
      </c>
      <c r="E412" s="65">
        <v>100</v>
      </c>
      <c r="F412" s="60" t="s">
        <v>693</v>
      </c>
      <c r="G412" s="52" t="s">
        <v>14</v>
      </c>
    </row>
    <row r="413" spans="1:7">
      <c r="A413" s="59">
        <v>3</v>
      </c>
      <c r="B413" s="51" t="s">
        <v>691</v>
      </c>
      <c r="C413" s="64" t="s">
        <v>694</v>
      </c>
      <c r="D413" s="64" t="s">
        <v>20</v>
      </c>
      <c r="E413" s="65">
        <v>100</v>
      </c>
      <c r="F413" s="60" t="s">
        <v>695</v>
      </c>
      <c r="G413" s="52" t="s">
        <v>14</v>
      </c>
    </row>
    <row r="414" spans="1:7">
      <c r="A414" s="59">
        <v>4</v>
      </c>
      <c r="B414" s="51" t="s">
        <v>696</v>
      </c>
      <c r="C414" s="64" t="s">
        <v>697</v>
      </c>
      <c r="D414" s="64" t="s">
        <v>20</v>
      </c>
      <c r="E414" s="65">
        <v>100</v>
      </c>
      <c r="F414" s="60" t="s">
        <v>698</v>
      </c>
      <c r="G414" s="52" t="s">
        <v>14</v>
      </c>
    </row>
    <row r="415" spans="1:7">
      <c r="A415" s="59">
        <v>5</v>
      </c>
      <c r="B415" s="41" t="s">
        <v>699</v>
      </c>
      <c r="C415" s="41" t="s">
        <v>700</v>
      </c>
      <c r="D415" s="41" t="s">
        <v>20</v>
      </c>
      <c r="E415" s="65">
        <v>100</v>
      </c>
      <c r="F415" s="60" t="s">
        <v>701</v>
      </c>
      <c r="G415" s="52" t="s">
        <v>14</v>
      </c>
    </row>
    <row r="416" spans="1:7">
      <c r="A416" s="59">
        <v>6</v>
      </c>
      <c r="B416" s="41" t="s">
        <v>699</v>
      </c>
      <c r="C416" s="41" t="s">
        <v>702</v>
      </c>
      <c r="D416" s="41" t="s">
        <v>20</v>
      </c>
      <c r="E416" s="65">
        <v>100</v>
      </c>
      <c r="F416" s="60" t="s">
        <v>703</v>
      </c>
      <c r="G416" s="52" t="s">
        <v>14</v>
      </c>
    </row>
    <row r="417" spans="1:7">
      <c r="A417" s="59">
        <v>7</v>
      </c>
      <c r="B417" s="41" t="s">
        <v>699</v>
      </c>
      <c r="C417" s="41" t="s">
        <v>704</v>
      </c>
      <c r="D417" s="41" t="s">
        <v>20</v>
      </c>
      <c r="E417" s="65">
        <v>100</v>
      </c>
      <c r="F417" s="60" t="s">
        <v>705</v>
      </c>
      <c r="G417" s="52" t="s">
        <v>14</v>
      </c>
    </row>
    <row r="418" spans="1:7">
      <c r="A418" s="59">
        <v>8</v>
      </c>
      <c r="B418" s="66" t="s">
        <v>706</v>
      </c>
      <c r="C418" s="67" t="s">
        <v>707</v>
      </c>
      <c r="D418" s="67" t="s">
        <v>20</v>
      </c>
      <c r="E418" s="65">
        <v>100</v>
      </c>
      <c r="F418" s="60" t="s">
        <v>705</v>
      </c>
      <c r="G418" s="52" t="s">
        <v>14</v>
      </c>
    </row>
    <row r="419" spans="1:7">
      <c r="A419" s="59">
        <v>9</v>
      </c>
      <c r="B419" s="41" t="s">
        <v>699</v>
      </c>
      <c r="C419" s="41" t="s">
        <v>708</v>
      </c>
      <c r="D419" s="41" t="s">
        <v>20</v>
      </c>
      <c r="E419" s="65">
        <v>100</v>
      </c>
      <c r="F419" s="60" t="s">
        <v>705</v>
      </c>
      <c r="G419" s="52" t="s">
        <v>14</v>
      </c>
    </row>
    <row r="420" spans="1:7">
      <c r="A420" s="59">
        <v>10</v>
      </c>
      <c r="B420" s="53" t="s">
        <v>709</v>
      </c>
      <c r="C420" s="41" t="s">
        <v>710</v>
      </c>
      <c r="D420" s="41" t="s">
        <v>12</v>
      </c>
      <c r="E420" s="65">
        <v>100</v>
      </c>
      <c r="F420" s="60" t="s">
        <v>705</v>
      </c>
      <c r="G420" s="52" t="s">
        <v>14</v>
      </c>
    </row>
    <row r="421" spans="1:7">
      <c r="A421" s="59">
        <v>11</v>
      </c>
      <c r="B421" s="51" t="s">
        <v>696</v>
      </c>
      <c r="C421" s="64" t="s">
        <v>711</v>
      </c>
      <c r="D421" s="64" t="s">
        <v>20</v>
      </c>
      <c r="E421" s="65">
        <v>100</v>
      </c>
      <c r="F421" s="60" t="s">
        <v>705</v>
      </c>
      <c r="G421" s="52" t="s">
        <v>14</v>
      </c>
    </row>
    <row r="422" spans="1:7">
      <c r="A422" s="59">
        <v>12</v>
      </c>
      <c r="B422" s="68" t="s">
        <v>712</v>
      </c>
      <c r="C422" s="69" t="s">
        <v>713</v>
      </c>
      <c r="D422" s="69" t="s">
        <v>20</v>
      </c>
      <c r="E422" s="65">
        <v>100</v>
      </c>
      <c r="F422" s="60" t="s">
        <v>714</v>
      </c>
      <c r="G422" s="52" t="s">
        <v>14</v>
      </c>
    </row>
    <row r="423" spans="1:7">
      <c r="A423" s="59">
        <v>13</v>
      </c>
      <c r="B423" s="41" t="s">
        <v>699</v>
      </c>
      <c r="C423" s="41" t="s">
        <v>715</v>
      </c>
      <c r="D423" s="41" t="s">
        <v>20</v>
      </c>
      <c r="E423" s="65">
        <v>100</v>
      </c>
      <c r="F423" s="60" t="s">
        <v>716</v>
      </c>
      <c r="G423" s="52" t="s">
        <v>14</v>
      </c>
    </row>
    <row r="424" spans="1:7">
      <c r="A424" s="59">
        <v>14</v>
      </c>
      <c r="B424" s="51" t="s">
        <v>717</v>
      </c>
      <c r="C424" s="64" t="s">
        <v>718</v>
      </c>
      <c r="D424" s="64" t="s">
        <v>20</v>
      </c>
      <c r="E424" s="65">
        <v>100</v>
      </c>
      <c r="F424" s="60" t="s">
        <v>716</v>
      </c>
      <c r="G424" s="52" t="s">
        <v>14</v>
      </c>
    </row>
    <row r="425" spans="1:7">
      <c r="A425" s="59">
        <v>15</v>
      </c>
      <c r="B425" s="41" t="s">
        <v>699</v>
      </c>
      <c r="C425" s="41" t="s">
        <v>719</v>
      </c>
      <c r="D425" s="41" t="s">
        <v>20</v>
      </c>
      <c r="E425" s="65">
        <v>100</v>
      </c>
      <c r="F425" s="60" t="s">
        <v>720</v>
      </c>
      <c r="G425" s="52" t="s">
        <v>14</v>
      </c>
    </row>
    <row r="426" spans="1:7">
      <c r="A426" s="59">
        <v>16</v>
      </c>
      <c r="B426" s="51" t="s">
        <v>721</v>
      </c>
      <c r="C426" s="64" t="s">
        <v>722</v>
      </c>
      <c r="D426" s="64" t="s">
        <v>20</v>
      </c>
      <c r="E426" s="65">
        <v>100</v>
      </c>
      <c r="F426" s="60" t="s">
        <v>723</v>
      </c>
      <c r="G426" s="52" t="s">
        <v>14</v>
      </c>
    </row>
    <row r="427" spans="1:7">
      <c r="A427" s="59">
        <v>17</v>
      </c>
      <c r="B427" s="51" t="s">
        <v>724</v>
      </c>
      <c r="C427" s="64" t="s">
        <v>725</v>
      </c>
      <c r="D427" s="64" t="s">
        <v>20</v>
      </c>
      <c r="E427" s="65">
        <v>100</v>
      </c>
      <c r="F427" s="60" t="s">
        <v>720</v>
      </c>
      <c r="G427" s="52" t="s">
        <v>14</v>
      </c>
    </row>
    <row r="428" spans="1:7">
      <c r="A428" s="59">
        <v>18</v>
      </c>
      <c r="B428" s="41" t="s">
        <v>699</v>
      </c>
      <c r="C428" s="41" t="s">
        <v>726</v>
      </c>
      <c r="D428" s="41" t="s">
        <v>20</v>
      </c>
      <c r="E428" s="65">
        <v>100</v>
      </c>
      <c r="F428" s="60" t="s">
        <v>727</v>
      </c>
      <c r="G428" s="52" t="s">
        <v>14</v>
      </c>
    </row>
    <row r="429" spans="1:7">
      <c r="A429" s="59">
        <v>19</v>
      </c>
      <c r="B429" s="41" t="s">
        <v>699</v>
      </c>
      <c r="C429" s="41" t="s">
        <v>728</v>
      </c>
      <c r="D429" s="41" t="s">
        <v>12</v>
      </c>
      <c r="E429" s="65">
        <v>100</v>
      </c>
      <c r="F429" s="60" t="s">
        <v>727</v>
      </c>
      <c r="G429" s="52" t="s">
        <v>14</v>
      </c>
    </row>
    <row r="430" spans="1:7">
      <c r="A430" s="59">
        <v>20</v>
      </c>
      <c r="B430" s="53" t="s">
        <v>729</v>
      </c>
      <c r="C430" s="41" t="s">
        <v>730</v>
      </c>
      <c r="D430" s="41" t="s">
        <v>20</v>
      </c>
      <c r="E430" s="65">
        <v>100</v>
      </c>
      <c r="F430" s="60" t="s">
        <v>727</v>
      </c>
      <c r="G430" s="52" t="s">
        <v>14</v>
      </c>
    </row>
    <row r="431" spans="1:7">
      <c r="A431" s="59">
        <v>21</v>
      </c>
      <c r="B431" s="51" t="s">
        <v>717</v>
      </c>
      <c r="C431" s="64" t="s">
        <v>731</v>
      </c>
      <c r="D431" s="64" t="s">
        <v>20</v>
      </c>
      <c r="E431" s="65">
        <v>100</v>
      </c>
      <c r="F431" s="60" t="s">
        <v>732</v>
      </c>
      <c r="G431" s="52" t="s">
        <v>14</v>
      </c>
    </row>
    <row r="432" spans="1:7">
      <c r="A432" s="59">
        <v>22</v>
      </c>
      <c r="B432" s="51" t="s">
        <v>712</v>
      </c>
      <c r="C432" s="64" t="s">
        <v>733</v>
      </c>
      <c r="D432" s="64" t="s">
        <v>20</v>
      </c>
      <c r="E432" s="65">
        <v>100</v>
      </c>
      <c r="F432" s="60" t="s">
        <v>734</v>
      </c>
      <c r="G432" s="52" t="s">
        <v>14</v>
      </c>
    </row>
    <row r="433" spans="1:7">
      <c r="A433" s="59">
        <v>23</v>
      </c>
      <c r="B433" s="41" t="s">
        <v>699</v>
      </c>
      <c r="C433" s="41" t="s">
        <v>735</v>
      </c>
      <c r="D433" s="41" t="s">
        <v>12</v>
      </c>
      <c r="E433" s="65">
        <v>100</v>
      </c>
      <c r="F433" s="60" t="s">
        <v>734</v>
      </c>
      <c r="G433" s="52" t="s">
        <v>14</v>
      </c>
    </row>
    <row r="434" spans="1:7">
      <c r="A434" s="59">
        <v>24</v>
      </c>
      <c r="B434" s="51" t="s">
        <v>717</v>
      </c>
      <c r="C434" s="64" t="s">
        <v>736</v>
      </c>
      <c r="D434" s="64" t="s">
        <v>20</v>
      </c>
      <c r="E434" s="65">
        <v>100</v>
      </c>
      <c r="F434" s="60" t="s">
        <v>737</v>
      </c>
      <c r="G434" s="52" t="s">
        <v>14</v>
      </c>
    </row>
    <row r="435" spans="1:7">
      <c r="A435" s="59">
        <v>25</v>
      </c>
      <c r="B435" s="51" t="s">
        <v>712</v>
      </c>
      <c r="C435" s="64" t="s">
        <v>738</v>
      </c>
      <c r="D435" s="64" t="s">
        <v>20</v>
      </c>
      <c r="E435" s="65">
        <v>100</v>
      </c>
      <c r="F435" s="60" t="s">
        <v>739</v>
      </c>
      <c r="G435" s="52" t="s">
        <v>14</v>
      </c>
    </row>
    <row r="436" spans="1:7">
      <c r="A436" s="59">
        <v>26</v>
      </c>
      <c r="B436" s="51" t="s">
        <v>717</v>
      </c>
      <c r="C436" s="64" t="s">
        <v>740</v>
      </c>
      <c r="D436" s="64" t="s">
        <v>20</v>
      </c>
      <c r="E436" s="65">
        <v>100</v>
      </c>
      <c r="F436" s="60" t="s">
        <v>739</v>
      </c>
      <c r="G436" s="52" t="s">
        <v>14</v>
      </c>
    </row>
    <row r="437" spans="1:7">
      <c r="A437" s="59">
        <v>27</v>
      </c>
      <c r="B437" s="51" t="s">
        <v>717</v>
      </c>
      <c r="C437" s="64" t="s">
        <v>741</v>
      </c>
      <c r="D437" s="64" t="s">
        <v>20</v>
      </c>
      <c r="E437" s="65">
        <v>100</v>
      </c>
      <c r="F437" s="60" t="s">
        <v>742</v>
      </c>
      <c r="G437" s="52" t="s">
        <v>14</v>
      </c>
    </row>
    <row r="438" spans="1:7">
      <c r="A438" s="59">
        <v>28</v>
      </c>
      <c r="B438" s="51" t="s">
        <v>724</v>
      </c>
      <c r="C438" s="64" t="s">
        <v>743</v>
      </c>
      <c r="D438" s="64" t="s">
        <v>20</v>
      </c>
      <c r="E438" s="65">
        <v>100</v>
      </c>
      <c r="F438" s="60" t="s">
        <v>742</v>
      </c>
      <c r="G438" s="52" t="s">
        <v>63</v>
      </c>
    </row>
    <row r="439" spans="1:7">
      <c r="A439" s="59">
        <v>29</v>
      </c>
      <c r="B439" s="41" t="s">
        <v>699</v>
      </c>
      <c r="C439" s="41" t="s">
        <v>744</v>
      </c>
      <c r="D439" s="41" t="s">
        <v>12</v>
      </c>
      <c r="E439" s="65">
        <v>100</v>
      </c>
      <c r="F439" s="60" t="s">
        <v>742</v>
      </c>
      <c r="G439" s="52" t="s">
        <v>63</v>
      </c>
    </row>
    <row r="440" spans="1:7">
      <c r="A440" s="59">
        <v>30</v>
      </c>
      <c r="B440" s="51" t="s">
        <v>712</v>
      </c>
      <c r="C440" s="64" t="s">
        <v>745</v>
      </c>
      <c r="D440" s="64" t="s">
        <v>20</v>
      </c>
      <c r="E440" s="65">
        <v>100</v>
      </c>
      <c r="F440" s="60" t="s">
        <v>746</v>
      </c>
      <c r="G440" s="52" t="s">
        <v>63</v>
      </c>
    </row>
    <row r="441" spans="1:7">
      <c r="A441" s="59">
        <v>31</v>
      </c>
      <c r="B441" s="51" t="s">
        <v>712</v>
      </c>
      <c r="C441" s="64" t="s">
        <v>747</v>
      </c>
      <c r="D441" s="64" t="s">
        <v>12</v>
      </c>
      <c r="E441" s="65">
        <v>100</v>
      </c>
      <c r="F441" s="60" t="s">
        <v>748</v>
      </c>
      <c r="G441" s="52" t="s">
        <v>63</v>
      </c>
    </row>
    <row r="442" spans="1:7">
      <c r="A442" s="59">
        <v>32</v>
      </c>
      <c r="B442" s="51" t="s">
        <v>749</v>
      </c>
      <c r="C442" s="64" t="s">
        <v>750</v>
      </c>
      <c r="D442" s="64" t="s">
        <v>20</v>
      </c>
      <c r="E442" s="65">
        <v>100</v>
      </c>
      <c r="F442" s="60" t="s">
        <v>748</v>
      </c>
      <c r="G442" s="52" t="s">
        <v>63</v>
      </c>
    </row>
    <row r="443" spans="1:7">
      <c r="A443" s="59">
        <v>33</v>
      </c>
      <c r="B443" s="41" t="s">
        <v>699</v>
      </c>
      <c r="C443" s="41" t="s">
        <v>751</v>
      </c>
      <c r="D443" s="41" t="s">
        <v>20</v>
      </c>
      <c r="E443" s="65">
        <v>100</v>
      </c>
      <c r="F443" s="60" t="s">
        <v>752</v>
      </c>
      <c r="G443" s="52" t="s">
        <v>63</v>
      </c>
    </row>
    <row r="444" spans="1:7">
      <c r="A444" s="59">
        <v>34</v>
      </c>
      <c r="B444" s="51" t="s">
        <v>724</v>
      </c>
      <c r="C444" s="64" t="s">
        <v>753</v>
      </c>
      <c r="D444" s="64" t="s">
        <v>20</v>
      </c>
      <c r="E444" s="65">
        <v>100</v>
      </c>
      <c r="F444" s="60" t="s">
        <v>754</v>
      </c>
      <c r="G444" s="52" t="s">
        <v>63</v>
      </c>
    </row>
    <row r="445" spans="1:7">
      <c r="A445" s="59">
        <v>35</v>
      </c>
      <c r="B445" s="51" t="s">
        <v>721</v>
      </c>
      <c r="C445" s="64" t="s">
        <v>755</v>
      </c>
      <c r="D445" s="64" t="s">
        <v>20</v>
      </c>
      <c r="E445" s="65">
        <v>100</v>
      </c>
      <c r="F445" s="60" t="s">
        <v>756</v>
      </c>
      <c r="G445" s="52" t="s">
        <v>63</v>
      </c>
    </row>
    <row r="446" spans="1:7">
      <c r="A446" s="59">
        <v>36</v>
      </c>
      <c r="B446" s="51" t="s">
        <v>688</v>
      </c>
      <c r="C446" s="64" t="s">
        <v>757</v>
      </c>
      <c r="D446" s="64" t="s">
        <v>20</v>
      </c>
      <c r="E446" s="65">
        <v>95</v>
      </c>
      <c r="F446" s="60" t="s">
        <v>758</v>
      </c>
      <c r="G446" s="52" t="s">
        <v>63</v>
      </c>
    </row>
    <row r="447" spans="1:7">
      <c r="A447" s="59">
        <v>37</v>
      </c>
      <c r="B447" s="51" t="s">
        <v>717</v>
      </c>
      <c r="C447" s="64" t="s">
        <v>759</v>
      </c>
      <c r="D447" s="64" t="s">
        <v>20</v>
      </c>
      <c r="E447" s="65">
        <v>95</v>
      </c>
      <c r="F447" s="60" t="s">
        <v>705</v>
      </c>
      <c r="G447" s="52" t="s">
        <v>63</v>
      </c>
    </row>
    <row r="448" spans="1:7">
      <c r="A448" s="59">
        <v>38</v>
      </c>
      <c r="B448" s="51" t="s">
        <v>724</v>
      </c>
      <c r="C448" s="64" t="s">
        <v>760</v>
      </c>
      <c r="D448" s="64" t="s">
        <v>20</v>
      </c>
      <c r="E448" s="65">
        <v>95</v>
      </c>
      <c r="F448" s="60" t="s">
        <v>732</v>
      </c>
      <c r="G448" s="52" t="s">
        <v>63</v>
      </c>
    </row>
    <row r="449" spans="1:7">
      <c r="A449" s="59">
        <v>39</v>
      </c>
      <c r="B449" s="51" t="s">
        <v>706</v>
      </c>
      <c r="C449" s="64" t="s">
        <v>761</v>
      </c>
      <c r="D449" s="64" t="s">
        <v>20</v>
      </c>
      <c r="E449" s="65">
        <v>95</v>
      </c>
      <c r="F449" s="60" t="s">
        <v>739</v>
      </c>
      <c r="G449" s="52" t="s">
        <v>63</v>
      </c>
    </row>
    <row r="450" spans="1:7">
      <c r="A450" s="59">
        <v>40</v>
      </c>
      <c r="B450" s="51" t="s">
        <v>688</v>
      </c>
      <c r="C450" s="64" t="s">
        <v>762</v>
      </c>
      <c r="D450" s="64" t="s">
        <v>20</v>
      </c>
      <c r="E450" s="65">
        <v>95</v>
      </c>
      <c r="F450" s="60" t="s">
        <v>763</v>
      </c>
      <c r="G450" s="52" t="s">
        <v>63</v>
      </c>
    </row>
    <row r="451" spans="1:7">
      <c r="A451" s="59">
        <v>41</v>
      </c>
      <c r="B451" s="41" t="s">
        <v>699</v>
      </c>
      <c r="C451" s="41" t="s">
        <v>764</v>
      </c>
      <c r="D451" s="41" t="s">
        <v>20</v>
      </c>
      <c r="E451" s="65">
        <v>95</v>
      </c>
      <c r="F451" s="60" t="s">
        <v>765</v>
      </c>
      <c r="G451" s="52" t="s">
        <v>63</v>
      </c>
    </row>
    <row r="452" spans="1:7">
      <c r="A452" s="59">
        <v>42</v>
      </c>
      <c r="B452" s="70" t="s">
        <v>688</v>
      </c>
      <c r="C452" s="67" t="s">
        <v>766</v>
      </c>
      <c r="D452" s="67" t="s">
        <v>20</v>
      </c>
      <c r="E452" s="65">
        <v>90</v>
      </c>
      <c r="F452" s="60" t="s">
        <v>701</v>
      </c>
      <c r="G452" s="52" t="s">
        <v>63</v>
      </c>
    </row>
    <row r="453" spans="1:7">
      <c r="A453" s="59">
        <v>43</v>
      </c>
      <c r="B453" s="51" t="s">
        <v>749</v>
      </c>
      <c r="C453" s="64" t="s">
        <v>767</v>
      </c>
      <c r="D453" s="64" t="s">
        <v>20</v>
      </c>
      <c r="E453" s="65">
        <v>90</v>
      </c>
      <c r="F453" s="60" t="s">
        <v>703</v>
      </c>
      <c r="G453" s="52" t="s">
        <v>63</v>
      </c>
    </row>
    <row r="454" spans="1:7">
      <c r="A454" s="59">
        <v>44</v>
      </c>
      <c r="B454" s="41" t="s">
        <v>699</v>
      </c>
      <c r="C454" s="41" t="s">
        <v>768</v>
      </c>
      <c r="D454" s="41" t="s">
        <v>20</v>
      </c>
      <c r="E454" s="65">
        <v>90</v>
      </c>
      <c r="F454" s="60" t="s">
        <v>769</v>
      </c>
      <c r="G454" s="52" t="s">
        <v>63</v>
      </c>
    </row>
    <row r="455" spans="1:7">
      <c r="A455" s="59">
        <v>45</v>
      </c>
      <c r="B455" s="51" t="s">
        <v>721</v>
      </c>
      <c r="C455" s="64" t="s">
        <v>770</v>
      </c>
      <c r="D455" s="64" t="s">
        <v>20</v>
      </c>
      <c r="E455" s="65">
        <v>90</v>
      </c>
      <c r="F455" s="60" t="s">
        <v>771</v>
      </c>
      <c r="G455" s="52" t="s">
        <v>63</v>
      </c>
    </row>
    <row r="456" spans="1:7">
      <c r="A456" s="59">
        <v>46</v>
      </c>
      <c r="B456" s="53" t="s">
        <v>729</v>
      </c>
      <c r="C456" s="41" t="s">
        <v>772</v>
      </c>
      <c r="D456" s="41" t="s">
        <v>20</v>
      </c>
      <c r="E456" s="65">
        <v>90</v>
      </c>
      <c r="F456" s="60" t="s">
        <v>773</v>
      </c>
      <c r="G456" s="52" t="s">
        <v>63</v>
      </c>
    </row>
    <row r="457" spans="1:7">
      <c r="A457" s="59">
        <v>47</v>
      </c>
      <c r="B457" s="64" t="s">
        <v>699</v>
      </c>
      <c r="C457" s="64" t="s">
        <v>774</v>
      </c>
      <c r="D457" s="64" t="s">
        <v>20</v>
      </c>
      <c r="E457" s="65">
        <v>90</v>
      </c>
      <c r="F457" s="60" t="s">
        <v>716</v>
      </c>
      <c r="G457" s="52" t="s">
        <v>63</v>
      </c>
    </row>
    <row r="458" spans="1:7">
      <c r="A458" s="59">
        <v>48</v>
      </c>
      <c r="B458" s="41" t="s">
        <v>699</v>
      </c>
      <c r="C458" s="41" t="s">
        <v>775</v>
      </c>
      <c r="D458" s="41" t="s">
        <v>20</v>
      </c>
      <c r="E458" s="65">
        <v>90</v>
      </c>
      <c r="F458" s="60" t="s">
        <v>720</v>
      </c>
      <c r="G458" s="52" t="s">
        <v>63</v>
      </c>
    </row>
    <row r="459" spans="1:7">
      <c r="A459" s="59">
        <v>49</v>
      </c>
      <c r="B459" s="51" t="s">
        <v>712</v>
      </c>
      <c r="C459" s="64" t="s">
        <v>776</v>
      </c>
      <c r="D459" s="64" t="s">
        <v>12</v>
      </c>
      <c r="E459" s="65">
        <v>90</v>
      </c>
      <c r="F459" s="60" t="s">
        <v>777</v>
      </c>
      <c r="G459" s="52" t="s">
        <v>63</v>
      </c>
    </row>
    <row r="460" spans="1:7">
      <c r="A460" s="59">
        <v>50</v>
      </c>
      <c r="B460" s="51" t="s">
        <v>721</v>
      </c>
      <c r="C460" s="64" t="s">
        <v>778</v>
      </c>
      <c r="D460" s="64" t="s">
        <v>20</v>
      </c>
      <c r="E460" s="65">
        <v>90</v>
      </c>
      <c r="F460" s="60" t="s">
        <v>739</v>
      </c>
      <c r="G460" s="52" t="s">
        <v>63</v>
      </c>
    </row>
    <row r="461" spans="1:7">
      <c r="A461" s="59">
        <v>51</v>
      </c>
      <c r="B461" s="51" t="s">
        <v>688</v>
      </c>
      <c r="C461" s="64" t="s">
        <v>779</v>
      </c>
      <c r="D461" s="64" t="s">
        <v>20</v>
      </c>
      <c r="E461" s="65">
        <v>90</v>
      </c>
      <c r="F461" s="60" t="s">
        <v>780</v>
      </c>
      <c r="G461" s="52" t="s">
        <v>63</v>
      </c>
    </row>
    <row r="462" spans="1:7">
      <c r="A462" s="59">
        <v>52</v>
      </c>
      <c r="B462" s="51" t="s">
        <v>781</v>
      </c>
      <c r="C462" s="64" t="s">
        <v>782</v>
      </c>
      <c r="D462" s="64" t="s">
        <v>20</v>
      </c>
      <c r="E462" s="65">
        <v>90</v>
      </c>
      <c r="F462" s="60" t="s">
        <v>752</v>
      </c>
      <c r="G462" s="52" t="s">
        <v>63</v>
      </c>
    </row>
    <row r="463" spans="1:7">
      <c r="A463" s="59">
        <v>53</v>
      </c>
      <c r="B463" s="51" t="s">
        <v>717</v>
      </c>
      <c r="C463" s="64" t="s">
        <v>783</v>
      </c>
      <c r="D463" s="64" t="s">
        <v>20</v>
      </c>
      <c r="E463" s="65">
        <v>90</v>
      </c>
      <c r="F463" s="60" t="s">
        <v>784</v>
      </c>
      <c r="G463" s="52" t="s">
        <v>63</v>
      </c>
    </row>
    <row r="464" spans="1:7">
      <c r="A464" s="59">
        <v>54</v>
      </c>
      <c r="B464" s="51" t="s">
        <v>688</v>
      </c>
      <c r="C464" s="64" t="s">
        <v>785</v>
      </c>
      <c r="D464" s="64" t="s">
        <v>20</v>
      </c>
      <c r="E464" s="65">
        <v>90</v>
      </c>
      <c r="F464" s="60" t="s">
        <v>786</v>
      </c>
      <c r="G464" s="52" t="s">
        <v>63</v>
      </c>
    </row>
    <row r="465" spans="1:7">
      <c r="A465" s="59">
        <v>55</v>
      </c>
      <c r="B465" s="51" t="s">
        <v>688</v>
      </c>
      <c r="C465" s="64" t="s">
        <v>787</v>
      </c>
      <c r="D465" s="64" t="s">
        <v>20</v>
      </c>
      <c r="E465" s="65">
        <v>90</v>
      </c>
      <c r="F465" s="60" t="s">
        <v>788</v>
      </c>
      <c r="G465" s="52" t="s">
        <v>63</v>
      </c>
    </row>
    <row r="466" spans="1:7">
      <c r="A466" s="59">
        <v>56</v>
      </c>
      <c r="B466" s="41" t="s">
        <v>699</v>
      </c>
      <c r="C466" s="41" t="s">
        <v>789</v>
      </c>
      <c r="D466" s="41" t="s">
        <v>12</v>
      </c>
      <c r="E466" s="65">
        <v>85</v>
      </c>
      <c r="F466" s="60" t="s">
        <v>769</v>
      </c>
      <c r="G466" s="52" t="s">
        <v>63</v>
      </c>
    </row>
    <row r="467" spans="1:7">
      <c r="A467" s="59">
        <v>57</v>
      </c>
      <c r="B467" s="51" t="s">
        <v>688</v>
      </c>
      <c r="C467" s="64" t="s">
        <v>790</v>
      </c>
      <c r="D467" s="64" t="s">
        <v>12</v>
      </c>
      <c r="E467" s="65">
        <v>85</v>
      </c>
      <c r="F467" s="60" t="s">
        <v>716</v>
      </c>
      <c r="G467" s="52" t="s">
        <v>63</v>
      </c>
    </row>
    <row r="468" spans="1:7">
      <c r="A468" s="59">
        <v>58</v>
      </c>
      <c r="B468" s="41" t="s">
        <v>699</v>
      </c>
      <c r="C468" s="41" t="s">
        <v>791</v>
      </c>
      <c r="D468" s="41" t="s">
        <v>20</v>
      </c>
      <c r="E468" s="65">
        <v>85</v>
      </c>
      <c r="F468" s="60" t="s">
        <v>792</v>
      </c>
      <c r="G468" s="52" t="s">
        <v>63</v>
      </c>
    </row>
    <row r="469" spans="1:7">
      <c r="A469" s="59">
        <v>59</v>
      </c>
      <c r="B469" s="51" t="s">
        <v>717</v>
      </c>
      <c r="C469" s="64" t="s">
        <v>793</v>
      </c>
      <c r="D469" s="64" t="s">
        <v>12</v>
      </c>
      <c r="E469" s="65">
        <v>85</v>
      </c>
      <c r="F469" s="60" t="s">
        <v>720</v>
      </c>
      <c r="G469" s="52" t="s">
        <v>63</v>
      </c>
    </row>
    <row r="470" spans="1:7">
      <c r="A470" s="59">
        <v>60</v>
      </c>
      <c r="B470" s="51" t="s">
        <v>688</v>
      </c>
      <c r="C470" s="64" t="s">
        <v>794</v>
      </c>
      <c r="D470" s="64" t="s">
        <v>20</v>
      </c>
      <c r="E470" s="65">
        <v>85</v>
      </c>
      <c r="F470" s="60" t="s">
        <v>727</v>
      </c>
      <c r="G470" s="52" t="s">
        <v>63</v>
      </c>
    </row>
    <row r="471" spans="1:7">
      <c r="A471" s="59">
        <v>61</v>
      </c>
      <c r="B471" s="51" t="s">
        <v>721</v>
      </c>
      <c r="C471" s="64" t="s">
        <v>795</v>
      </c>
      <c r="D471" s="64" t="s">
        <v>20</v>
      </c>
      <c r="E471" s="65">
        <v>85</v>
      </c>
      <c r="F471" s="60" t="s">
        <v>732</v>
      </c>
      <c r="G471" s="52" t="s">
        <v>63</v>
      </c>
    </row>
    <row r="472" spans="1:7">
      <c r="A472" s="59">
        <v>62</v>
      </c>
      <c r="B472" s="41" t="s">
        <v>699</v>
      </c>
      <c r="C472" s="41" t="s">
        <v>796</v>
      </c>
      <c r="D472" s="41" t="s">
        <v>12</v>
      </c>
      <c r="E472" s="65">
        <v>85</v>
      </c>
      <c r="F472" s="60" t="s">
        <v>734</v>
      </c>
      <c r="G472" s="52" t="s">
        <v>63</v>
      </c>
    </row>
    <row r="473" spans="1:7">
      <c r="A473" s="59">
        <v>63</v>
      </c>
      <c r="B473" s="51" t="s">
        <v>721</v>
      </c>
      <c r="C473" s="64" t="s">
        <v>797</v>
      </c>
      <c r="D473" s="64" t="s">
        <v>20</v>
      </c>
      <c r="E473" s="65">
        <v>85</v>
      </c>
      <c r="F473" s="60" t="s">
        <v>777</v>
      </c>
      <c r="G473" s="52" t="s">
        <v>63</v>
      </c>
    </row>
    <row r="474" spans="1:7">
      <c r="A474" s="59">
        <v>64</v>
      </c>
      <c r="B474" s="51" t="s">
        <v>688</v>
      </c>
      <c r="C474" s="64" t="s">
        <v>798</v>
      </c>
      <c r="D474" s="64" t="s">
        <v>20</v>
      </c>
      <c r="E474" s="65">
        <v>85</v>
      </c>
      <c r="F474" s="60" t="s">
        <v>742</v>
      </c>
      <c r="G474" s="52" t="s">
        <v>119</v>
      </c>
    </row>
    <row r="475" spans="1:7">
      <c r="A475" s="59">
        <v>65</v>
      </c>
      <c r="B475" s="51" t="s">
        <v>721</v>
      </c>
      <c r="C475" s="64" t="s">
        <v>799</v>
      </c>
      <c r="D475" s="64" t="s">
        <v>20</v>
      </c>
      <c r="E475" s="65">
        <v>85</v>
      </c>
      <c r="F475" s="60" t="s">
        <v>800</v>
      </c>
      <c r="G475" s="52" t="s">
        <v>119</v>
      </c>
    </row>
    <row r="476" spans="1:7">
      <c r="A476" s="59">
        <v>66</v>
      </c>
      <c r="B476" s="51" t="s">
        <v>721</v>
      </c>
      <c r="C476" s="64" t="s">
        <v>801</v>
      </c>
      <c r="D476" s="64" t="s">
        <v>20</v>
      </c>
      <c r="E476" s="65">
        <v>85</v>
      </c>
      <c r="F476" s="60" t="s">
        <v>754</v>
      </c>
      <c r="G476" s="52" t="s">
        <v>119</v>
      </c>
    </row>
    <row r="477" spans="1:7">
      <c r="A477" s="59">
        <v>67</v>
      </c>
      <c r="B477" s="51" t="s">
        <v>717</v>
      </c>
      <c r="C477" s="64" t="s">
        <v>802</v>
      </c>
      <c r="D477" s="64" t="s">
        <v>12</v>
      </c>
      <c r="E477" s="65">
        <v>85</v>
      </c>
      <c r="F477" s="60" t="s">
        <v>803</v>
      </c>
      <c r="G477" s="52" t="s">
        <v>119</v>
      </c>
    </row>
    <row r="478" spans="1:7">
      <c r="A478" s="59">
        <v>68</v>
      </c>
      <c r="B478" s="64" t="s">
        <v>717</v>
      </c>
      <c r="C478" s="64" t="s">
        <v>804</v>
      </c>
      <c r="D478" s="64" t="s">
        <v>12</v>
      </c>
      <c r="E478" s="65">
        <v>80</v>
      </c>
      <c r="F478" s="60" t="s">
        <v>805</v>
      </c>
      <c r="G478" s="52" t="s">
        <v>119</v>
      </c>
    </row>
    <row r="479" spans="1:7">
      <c r="A479" s="59">
        <v>69</v>
      </c>
      <c r="B479" s="51" t="s">
        <v>721</v>
      </c>
      <c r="C479" s="64" t="s">
        <v>806</v>
      </c>
      <c r="D479" s="64" t="s">
        <v>20</v>
      </c>
      <c r="E479" s="65">
        <v>80</v>
      </c>
      <c r="F479" s="60" t="s">
        <v>769</v>
      </c>
      <c r="G479" s="52" t="s">
        <v>119</v>
      </c>
    </row>
    <row r="480" spans="1:7">
      <c r="A480" s="59">
        <v>70</v>
      </c>
      <c r="B480" s="51" t="s">
        <v>749</v>
      </c>
      <c r="C480" s="64" t="s">
        <v>807</v>
      </c>
      <c r="D480" s="64" t="s">
        <v>20</v>
      </c>
      <c r="E480" s="65">
        <v>80</v>
      </c>
      <c r="F480" s="60" t="s">
        <v>808</v>
      </c>
      <c r="G480" s="52" t="s">
        <v>119</v>
      </c>
    </row>
    <row r="481" spans="1:7">
      <c r="A481" s="59">
        <v>71</v>
      </c>
      <c r="B481" s="41" t="s">
        <v>699</v>
      </c>
      <c r="C481" s="41" t="s">
        <v>809</v>
      </c>
      <c r="D481" s="41" t="s">
        <v>20</v>
      </c>
      <c r="E481" s="65">
        <v>80</v>
      </c>
      <c r="F481" s="60" t="s">
        <v>771</v>
      </c>
      <c r="G481" s="52" t="s">
        <v>119</v>
      </c>
    </row>
    <row r="482" spans="1:7">
      <c r="A482" s="59">
        <v>72</v>
      </c>
      <c r="B482" s="51" t="s">
        <v>721</v>
      </c>
      <c r="C482" s="64" t="s">
        <v>810</v>
      </c>
      <c r="D482" s="64" t="s">
        <v>20</v>
      </c>
      <c r="E482" s="65">
        <v>80</v>
      </c>
      <c r="F482" s="60" t="s">
        <v>773</v>
      </c>
      <c r="G482" s="52" t="s">
        <v>119</v>
      </c>
    </row>
    <row r="483" spans="1:7">
      <c r="A483" s="59">
        <v>73</v>
      </c>
      <c r="B483" s="51" t="s">
        <v>717</v>
      </c>
      <c r="C483" s="64" t="s">
        <v>811</v>
      </c>
      <c r="D483" s="64" t="s">
        <v>20</v>
      </c>
      <c r="E483" s="65">
        <v>80</v>
      </c>
      <c r="F483" s="60" t="s">
        <v>716</v>
      </c>
      <c r="G483" s="52" t="s">
        <v>119</v>
      </c>
    </row>
    <row r="484" spans="1:7">
      <c r="A484" s="59">
        <v>74</v>
      </c>
      <c r="B484" s="51" t="s">
        <v>721</v>
      </c>
      <c r="C484" s="64" t="s">
        <v>812</v>
      </c>
      <c r="D484" s="64" t="s">
        <v>20</v>
      </c>
      <c r="E484" s="65">
        <v>80</v>
      </c>
      <c r="F484" s="60" t="s">
        <v>792</v>
      </c>
      <c r="G484" s="52" t="s">
        <v>119</v>
      </c>
    </row>
    <row r="485" spans="1:7">
      <c r="A485" s="59">
        <v>75</v>
      </c>
      <c r="B485" s="51" t="s">
        <v>721</v>
      </c>
      <c r="C485" s="64" t="s">
        <v>813</v>
      </c>
      <c r="D485" s="64" t="s">
        <v>20</v>
      </c>
      <c r="E485" s="65">
        <v>80</v>
      </c>
      <c r="F485" s="60" t="s">
        <v>720</v>
      </c>
      <c r="G485" s="52" t="s">
        <v>119</v>
      </c>
    </row>
    <row r="486" spans="1:7">
      <c r="A486" s="59">
        <v>76</v>
      </c>
      <c r="B486" s="41" t="s">
        <v>699</v>
      </c>
      <c r="C486" s="41" t="s">
        <v>814</v>
      </c>
      <c r="D486" s="41" t="s">
        <v>20</v>
      </c>
      <c r="E486" s="65">
        <v>80</v>
      </c>
      <c r="F486" s="60" t="s">
        <v>720</v>
      </c>
      <c r="G486" s="52" t="s">
        <v>119</v>
      </c>
    </row>
    <row r="487" spans="1:7">
      <c r="A487" s="59">
        <v>77</v>
      </c>
      <c r="B487" s="53" t="s">
        <v>815</v>
      </c>
      <c r="C487" s="41" t="s">
        <v>816</v>
      </c>
      <c r="D487" s="41" t="s">
        <v>12</v>
      </c>
      <c r="E487" s="65">
        <v>80</v>
      </c>
      <c r="F487" s="60" t="s">
        <v>720</v>
      </c>
      <c r="G487" s="52" t="s">
        <v>119</v>
      </c>
    </row>
    <row r="488" spans="1:7">
      <c r="A488" s="59">
        <v>78</v>
      </c>
      <c r="B488" s="51" t="s">
        <v>721</v>
      </c>
      <c r="C488" s="64" t="s">
        <v>817</v>
      </c>
      <c r="D488" s="64" t="s">
        <v>20</v>
      </c>
      <c r="E488" s="65">
        <v>80</v>
      </c>
      <c r="F488" s="60" t="s">
        <v>720</v>
      </c>
      <c r="G488" s="52" t="s">
        <v>119</v>
      </c>
    </row>
    <row r="489" spans="1:7">
      <c r="A489" s="59">
        <v>79</v>
      </c>
      <c r="B489" s="51" t="s">
        <v>688</v>
      </c>
      <c r="C489" s="64" t="s">
        <v>818</v>
      </c>
      <c r="D489" s="64" t="s">
        <v>20</v>
      </c>
      <c r="E489" s="65">
        <v>80</v>
      </c>
      <c r="F489" s="60" t="s">
        <v>732</v>
      </c>
      <c r="G489" s="52" t="s">
        <v>119</v>
      </c>
    </row>
    <row r="490" spans="1:7">
      <c r="A490" s="59">
        <v>80</v>
      </c>
      <c r="B490" s="51" t="s">
        <v>721</v>
      </c>
      <c r="C490" s="64" t="s">
        <v>819</v>
      </c>
      <c r="D490" s="64" t="s">
        <v>20</v>
      </c>
      <c r="E490" s="65">
        <v>80</v>
      </c>
      <c r="F490" s="60" t="s">
        <v>732</v>
      </c>
      <c r="G490" s="52" t="s">
        <v>119</v>
      </c>
    </row>
    <row r="491" spans="1:7">
      <c r="A491" s="59">
        <v>81</v>
      </c>
      <c r="B491" s="41" t="s">
        <v>699</v>
      </c>
      <c r="C491" s="41" t="s">
        <v>820</v>
      </c>
      <c r="D491" s="41" t="s">
        <v>20</v>
      </c>
      <c r="E491" s="65">
        <v>80</v>
      </c>
      <c r="F491" s="60" t="s">
        <v>734</v>
      </c>
      <c r="G491" s="52" t="s">
        <v>119</v>
      </c>
    </row>
    <row r="492" spans="1:7">
      <c r="A492" s="59">
        <v>82</v>
      </c>
      <c r="B492" s="41" t="s">
        <v>699</v>
      </c>
      <c r="C492" s="41" t="s">
        <v>821</v>
      </c>
      <c r="D492" s="41" t="s">
        <v>20</v>
      </c>
      <c r="E492" s="65">
        <v>80</v>
      </c>
      <c r="F492" s="60" t="s">
        <v>739</v>
      </c>
      <c r="G492" s="52" t="s">
        <v>119</v>
      </c>
    </row>
    <row r="493" spans="1:7">
      <c r="A493" s="59">
        <v>83</v>
      </c>
      <c r="B493" s="51" t="s">
        <v>721</v>
      </c>
      <c r="C493" s="64" t="s">
        <v>822</v>
      </c>
      <c r="D493" s="64" t="s">
        <v>20</v>
      </c>
      <c r="E493" s="65">
        <v>80</v>
      </c>
      <c r="F493" s="60" t="s">
        <v>823</v>
      </c>
      <c r="G493" s="52" t="s">
        <v>119</v>
      </c>
    </row>
    <row r="494" spans="1:7">
      <c r="A494" s="59">
        <v>84</v>
      </c>
      <c r="B494" s="51" t="s">
        <v>721</v>
      </c>
      <c r="C494" s="64" t="s">
        <v>824</v>
      </c>
      <c r="D494" s="64" t="s">
        <v>20</v>
      </c>
      <c r="E494" s="65">
        <v>80</v>
      </c>
      <c r="F494" s="60" t="s">
        <v>825</v>
      </c>
      <c r="G494" s="52" t="s">
        <v>119</v>
      </c>
    </row>
    <row r="495" spans="1:7">
      <c r="A495" s="59">
        <v>85</v>
      </c>
      <c r="B495" s="41" t="s">
        <v>699</v>
      </c>
      <c r="C495" s="41" t="s">
        <v>826</v>
      </c>
      <c r="D495" s="41" t="s">
        <v>20</v>
      </c>
      <c r="E495" s="65">
        <v>80</v>
      </c>
      <c r="F495" s="60" t="s">
        <v>825</v>
      </c>
      <c r="G495" s="52" t="s">
        <v>119</v>
      </c>
    </row>
    <row r="496" spans="1:7">
      <c r="A496" s="59">
        <v>86</v>
      </c>
      <c r="B496" s="51" t="s">
        <v>827</v>
      </c>
      <c r="C496" s="64" t="s">
        <v>828</v>
      </c>
      <c r="D496" s="64" t="s">
        <v>20</v>
      </c>
      <c r="E496" s="65">
        <v>80</v>
      </c>
      <c r="F496" s="60" t="s">
        <v>742</v>
      </c>
      <c r="G496" s="52" t="s">
        <v>119</v>
      </c>
    </row>
    <row r="497" spans="1:7">
      <c r="A497" s="59">
        <v>87</v>
      </c>
      <c r="B497" s="51" t="s">
        <v>688</v>
      </c>
      <c r="C497" s="64" t="s">
        <v>829</v>
      </c>
      <c r="D497" s="64" t="s">
        <v>20</v>
      </c>
      <c r="E497" s="65">
        <v>80</v>
      </c>
      <c r="F497" s="60" t="s">
        <v>742</v>
      </c>
      <c r="G497" s="52" t="s">
        <v>119</v>
      </c>
    </row>
    <row r="498" spans="1:7">
      <c r="A498" s="59">
        <v>88</v>
      </c>
      <c r="B498" s="41" t="s">
        <v>699</v>
      </c>
      <c r="C498" s="41" t="s">
        <v>830</v>
      </c>
      <c r="D498" s="41" t="s">
        <v>20</v>
      </c>
      <c r="E498" s="65">
        <v>80</v>
      </c>
      <c r="F498" s="60" t="s">
        <v>746</v>
      </c>
      <c r="G498" s="52" t="s">
        <v>119</v>
      </c>
    </row>
    <row r="499" spans="1:7">
      <c r="A499" s="59">
        <v>89</v>
      </c>
      <c r="B499" s="41" t="s">
        <v>699</v>
      </c>
      <c r="C499" s="41" t="s">
        <v>831</v>
      </c>
      <c r="D499" s="41" t="s">
        <v>20</v>
      </c>
      <c r="E499" s="65">
        <v>80</v>
      </c>
      <c r="F499" s="60" t="s">
        <v>800</v>
      </c>
      <c r="G499" s="52" t="s">
        <v>119</v>
      </c>
    </row>
    <row r="500" spans="1:7">
      <c r="A500" s="59">
        <v>90</v>
      </c>
      <c r="B500" s="51" t="s">
        <v>688</v>
      </c>
      <c r="C500" s="64" t="s">
        <v>832</v>
      </c>
      <c r="D500" s="64" t="s">
        <v>20</v>
      </c>
      <c r="E500" s="65">
        <v>80</v>
      </c>
      <c r="F500" s="60" t="s">
        <v>748</v>
      </c>
      <c r="G500" s="52" t="s">
        <v>119</v>
      </c>
    </row>
    <row r="501" spans="1:7">
      <c r="A501" s="59">
        <v>91</v>
      </c>
      <c r="B501" s="53" t="s">
        <v>15</v>
      </c>
      <c r="C501" s="41" t="s">
        <v>833</v>
      </c>
      <c r="D501" s="41"/>
      <c r="E501" s="65">
        <v>80</v>
      </c>
      <c r="F501" s="60" t="s">
        <v>834</v>
      </c>
      <c r="G501" s="52" t="s">
        <v>119</v>
      </c>
    </row>
    <row r="502" spans="1:7">
      <c r="A502" s="59">
        <v>92</v>
      </c>
      <c r="B502" s="51" t="s">
        <v>721</v>
      </c>
      <c r="C502" s="64" t="s">
        <v>835</v>
      </c>
      <c r="D502" s="64" t="s">
        <v>20</v>
      </c>
      <c r="E502" s="65">
        <v>80</v>
      </c>
      <c r="F502" s="60" t="s">
        <v>834</v>
      </c>
      <c r="G502" s="52" t="s">
        <v>119</v>
      </c>
    </row>
    <row r="503" spans="1:7">
      <c r="A503" s="59">
        <v>93</v>
      </c>
      <c r="B503" s="41" t="s">
        <v>699</v>
      </c>
      <c r="C503" s="41" t="s">
        <v>836</v>
      </c>
      <c r="D503" s="41" t="s">
        <v>12</v>
      </c>
      <c r="E503" s="65">
        <v>80</v>
      </c>
      <c r="F503" s="60" t="s">
        <v>834</v>
      </c>
      <c r="G503" s="52" t="s">
        <v>119</v>
      </c>
    </row>
    <row r="504" spans="1:7">
      <c r="A504" s="59">
        <v>94</v>
      </c>
      <c r="B504" s="51" t="s">
        <v>691</v>
      </c>
      <c r="C504" s="64" t="s">
        <v>837</v>
      </c>
      <c r="D504" s="64" t="s">
        <v>20</v>
      </c>
      <c r="E504" s="65">
        <v>80</v>
      </c>
      <c r="F504" s="60" t="s">
        <v>838</v>
      </c>
      <c r="G504" s="52" t="s">
        <v>119</v>
      </c>
    </row>
    <row r="505" spans="1:7">
      <c r="A505" s="59">
        <v>95</v>
      </c>
      <c r="B505" s="51" t="s">
        <v>717</v>
      </c>
      <c r="C505" s="64" t="s">
        <v>839</v>
      </c>
      <c r="D505" s="64" t="s">
        <v>20</v>
      </c>
      <c r="E505" s="65">
        <v>80</v>
      </c>
      <c r="F505" s="60" t="s">
        <v>840</v>
      </c>
      <c r="G505" s="52" t="s">
        <v>119</v>
      </c>
    </row>
    <row r="506" spans="1:7">
      <c r="A506" s="59">
        <v>96</v>
      </c>
      <c r="B506" s="51" t="s">
        <v>688</v>
      </c>
      <c r="C506" s="64" t="s">
        <v>841</v>
      </c>
      <c r="D506" s="64" t="s">
        <v>20</v>
      </c>
      <c r="E506" s="65">
        <v>80</v>
      </c>
      <c r="F506" s="60" t="s">
        <v>752</v>
      </c>
      <c r="G506" s="52" t="s">
        <v>119</v>
      </c>
    </row>
    <row r="507" spans="1:7">
      <c r="A507" s="59">
        <v>97</v>
      </c>
      <c r="B507" s="51" t="s">
        <v>717</v>
      </c>
      <c r="C507" s="64" t="s">
        <v>842</v>
      </c>
      <c r="D507" s="64" t="s">
        <v>12</v>
      </c>
      <c r="E507" s="65">
        <v>80</v>
      </c>
      <c r="F507" s="60" t="s">
        <v>784</v>
      </c>
      <c r="G507" s="52" t="s">
        <v>119</v>
      </c>
    </row>
    <row r="508" spans="1:7">
      <c r="A508" s="59">
        <v>98</v>
      </c>
      <c r="B508" s="51" t="s">
        <v>721</v>
      </c>
      <c r="C508" s="64" t="s">
        <v>843</v>
      </c>
      <c r="D508" s="64" t="s">
        <v>20</v>
      </c>
      <c r="E508" s="65">
        <v>80</v>
      </c>
      <c r="F508" s="60" t="s">
        <v>844</v>
      </c>
      <c r="G508" s="52" t="s">
        <v>119</v>
      </c>
    </row>
    <row r="509" spans="1:7">
      <c r="A509" s="59">
        <v>99</v>
      </c>
      <c r="B509" s="51" t="s">
        <v>688</v>
      </c>
      <c r="C509" s="64" t="s">
        <v>845</v>
      </c>
      <c r="D509" s="64" t="s">
        <v>20</v>
      </c>
      <c r="E509" s="65">
        <v>80</v>
      </c>
      <c r="F509" s="60" t="s">
        <v>844</v>
      </c>
      <c r="G509" s="52" t="s">
        <v>119</v>
      </c>
    </row>
    <row r="510" spans="1:7">
      <c r="A510" s="59">
        <v>100</v>
      </c>
      <c r="B510" s="51" t="s">
        <v>717</v>
      </c>
      <c r="C510" s="64" t="s">
        <v>846</v>
      </c>
      <c r="D510" s="64" t="s">
        <v>20</v>
      </c>
      <c r="E510" s="65">
        <v>80</v>
      </c>
      <c r="F510" s="60" t="s">
        <v>844</v>
      </c>
      <c r="G510" s="52" t="s">
        <v>119</v>
      </c>
    </row>
    <row r="511" spans="1:7">
      <c r="A511" s="59">
        <v>101</v>
      </c>
      <c r="B511" s="41" t="s">
        <v>699</v>
      </c>
      <c r="C511" s="41" t="s">
        <v>847</v>
      </c>
      <c r="D511" s="41" t="s">
        <v>20</v>
      </c>
      <c r="E511" s="65">
        <v>80</v>
      </c>
      <c r="F511" s="60" t="s">
        <v>848</v>
      </c>
      <c r="G511" s="52" t="s">
        <v>119</v>
      </c>
    </row>
    <row r="512" spans="1:7">
      <c r="A512" s="59">
        <v>102</v>
      </c>
      <c r="B512" s="41" t="s">
        <v>699</v>
      </c>
      <c r="C512" s="41" t="s">
        <v>849</v>
      </c>
      <c r="D512" s="41" t="s">
        <v>20</v>
      </c>
      <c r="E512" s="65">
        <v>80</v>
      </c>
      <c r="F512" s="60" t="s">
        <v>850</v>
      </c>
      <c r="G512" s="52" t="s">
        <v>119</v>
      </c>
    </row>
    <row r="513" spans="1:7">
      <c r="A513" s="59">
        <v>103</v>
      </c>
      <c r="B513" s="51" t="s">
        <v>717</v>
      </c>
      <c r="C513" s="64" t="s">
        <v>851</v>
      </c>
      <c r="D513" s="64"/>
      <c r="E513" s="65">
        <v>80</v>
      </c>
      <c r="F513" s="60" t="s">
        <v>852</v>
      </c>
      <c r="G513" s="52" t="s">
        <v>119</v>
      </c>
    </row>
    <row r="514" spans="1:7">
      <c r="A514" s="59">
        <v>104</v>
      </c>
      <c r="B514" s="51" t="s">
        <v>717</v>
      </c>
      <c r="C514" s="64" t="s">
        <v>853</v>
      </c>
      <c r="D514" s="64" t="s">
        <v>12</v>
      </c>
      <c r="E514" s="65">
        <v>80</v>
      </c>
      <c r="F514" s="60" t="s">
        <v>852</v>
      </c>
      <c r="G514" s="52" t="s">
        <v>119</v>
      </c>
    </row>
    <row r="515" spans="1:7">
      <c r="A515" s="59">
        <v>105</v>
      </c>
      <c r="B515" s="51" t="s">
        <v>696</v>
      </c>
      <c r="C515" s="64" t="s">
        <v>854</v>
      </c>
      <c r="D515" s="64" t="s">
        <v>12</v>
      </c>
      <c r="E515" s="65">
        <v>80</v>
      </c>
      <c r="F515" s="60" t="s">
        <v>855</v>
      </c>
      <c r="G515" s="52" t="s">
        <v>119</v>
      </c>
    </row>
    <row r="516" spans="1:7">
      <c r="A516" s="59">
        <v>106</v>
      </c>
      <c r="B516" s="51" t="s">
        <v>688</v>
      </c>
      <c r="C516" s="64" t="s">
        <v>856</v>
      </c>
      <c r="D516" s="64" t="s">
        <v>20</v>
      </c>
      <c r="E516" s="65">
        <v>75</v>
      </c>
      <c r="F516" s="60" t="s">
        <v>703</v>
      </c>
      <c r="G516" s="52" t="s">
        <v>119</v>
      </c>
    </row>
    <row r="517" spans="1:7">
      <c r="A517" s="59">
        <v>107</v>
      </c>
      <c r="B517" s="51" t="s">
        <v>717</v>
      </c>
      <c r="C517" s="64" t="s">
        <v>857</v>
      </c>
      <c r="D517" s="64" t="s">
        <v>12</v>
      </c>
      <c r="E517" s="65">
        <v>75</v>
      </c>
      <c r="F517" s="60" t="s">
        <v>705</v>
      </c>
      <c r="G517" s="52" t="s">
        <v>119</v>
      </c>
    </row>
    <row r="518" spans="1:7">
      <c r="A518" s="59">
        <v>108</v>
      </c>
      <c r="B518" s="51" t="s">
        <v>721</v>
      </c>
      <c r="C518" s="64" t="s">
        <v>858</v>
      </c>
      <c r="D518" s="64" t="s">
        <v>12</v>
      </c>
      <c r="E518" s="65">
        <v>75</v>
      </c>
      <c r="F518" s="60" t="s">
        <v>773</v>
      </c>
      <c r="G518" s="52" t="s">
        <v>119</v>
      </c>
    </row>
    <row r="519" spans="1:7">
      <c r="A519" s="59">
        <v>109</v>
      </c>
      <c r="B519" s="51" t="s">
        <v>721</v>
      </c>
      <c r="C519" s="64" t="s">
        <v>859</v>
      </c>
      <c r="D519" s="64" t="s">
        <v>20</v>
      </c>
      <c r="E519" s="65">
        <v>75</v>
      </c>
      <c r="F519" s="60" t="s">
        <v>716</v>
      </c>
      <c r="G519" s="52" t="s">
        <v>119</v>
      </c>
    </row>
    <row r="520" spans="1:7">
      <c r="A520" s="59">
        <v>110</v>
      </c>
      <c r="B520" s="41" t="s">
        <v>699</v>
      </c>
      <c r="C520" s="41" t="s">
        <v>860</v>
      </c>
      <c r="D520" s="41" t="s">
        <v>12</v>
      </c>
      <c r="E520" s="65">
        <v>75</v>
      </c>
      <c r="F520" s="60" t="s">
        <v>792</v>
      </c>
      <c r="G520" s="52" t="s">
        <v>184</v>
      </c>
    </row>
    <row r="521" spans="1:7">
      <c r="A521" s="59">
        <v>111</v>
      </c>
      <c r="B521" s="51" t="s">
        <v>717</v>
      </c>
      <c r="C521" s="64" t="s">
        <v>861</v>
      </c>
      <c r="D521" s="64"/>
      <c r="E521" s="65">
        <v>75</v>
      </c>
      <c r="F521" s="60" t="s">
        <v>792</v>
      </c>
      <c r="G521" s="52" t="s">
        <v>184</v>
      </c>
    </row>
    <row r="522" spans="1:7">
      <c r="A522" s="59">
        <v>112</v>
      </c>
      <c r="B522" s="51" t="s">
        <v>717</v>
      </c>
      <c r="C522" s="64" t="s">
        <v>862</v>
      </c>
      <c r="D522" s="64" t="s">
        <v>20</v>
      </c>
      <c r="E522" s="65">
        <v>75</v>
      </c>
      <c r="F522" s="60" t="s">
        <v>732</v>
      </c>
      <c r="G522" s="52" t="s">
        <v>184</v>
      </c>
    </row>
    <row r="523" spans="1:7">
      <c r="A523" s="59">
        <v>113</v>
      </c>
      <c r="B523" s="51" t="s">
        <v>721</v>
      </c>
      <c r="C523" s="64" t="s">
        <v>863</v>
      </c>
      <c r="D523" s="64" t="s">
        <v>20</v>
      </c>
      <c r="E523" s="65">
        <v>75</v>
      </c>
      <c r="F523" s="60" t="s">
        <v>777</v>
      </c>
      <c r="G523" s="52" t="s">
        <v>184</v>
      </c>
    </row>
    <row r="524" spans="1:7">
      <c r="A524" s="59">
        <v>114</v>
      </c>
      <c r="B524" s="51" t="s">
        <v>721</v>
      </c>
      <c r="C524" s="64" t="s">
        <v>864</v>
      </c>
      <c r="D524" s="64" t="s">
        <v>20</v>
      </c>
      <c r="E524" s="65">
        <v>75</v>
      </c>
      <c r="F524" s="60" t="s">
        <v>865</v>
      </c>
      <c r="G524" s="52" t="s">
        <v>184</v>
      </c>
    </row>
    <row r="525" spans="1:7">
      <c r="A525" s="59">
        <v>115</v>
      </c>
      <c r="B525" s="51" t="s">
        <v>688</v>
      </c>
      <c r="C525" s="64" t="s">
        <v>866</v>
      </c>
      <c r="D525" s="64" t="s">
        <v>20</v>
      </c>
      <c r="E525" s="65">
        <v>75</v>
      </c>
      <c r="F525" s="60" t="s">
        <v>780</v>
      </c>
      <c r="G525" s="52" t="s">
        <v>184</v>
      </c>
    </row>
    <row r="526" spans="1:7">
      <c r="A526" s="59">
        <v>116</v>
      </c>
      <c r="B526" s="51" t="s">
        <v>721</v>
      </c>
      <c r="C526" s="64" t="s">
        <v>867</v>
      </c>
      <c r="D526" s="64" t="s">
        <v>12</v>
      </c>
      <c r="E526" s="65">
        <v>75</v>
      </c>
      <c r="F526" s="60" t="s">
        <v>823</v>
      </c>
      <c r="G526" s="52" t="s">
        <v>184</v>
      </c>
    </row>
    <row r="527" spans="1:7">
      <c r="A527" s="59">
        <v>117</v>
      </c>
      <c r="B527" s="51" t="s">
        <v>721</v>
      </c>
      <c r="C527" s="64" t="s">
        <v>868</v>
      </c>
      <c r="D527" s="64" t="s">
        <v>20</v>
      </c>
      <c r="E527" s="65">
        <v>75</v>
      </c>
      <c r="F527" s="60" t="s">
        <v>763</v>
      </c>
      <c r="G527" s="52" t="s">
        <v>184</v>
      </c>
    </row>
    <row r="528" spans="1:7">
      <c r="A528" s="59">
        <v>118</v>
      </c>
      <c r="B528" s="51" t="s">
        <v>721</v>
      </c>
      <c r="C528" s="64" t="s">
        <v>869</v>
      </c>
      <c r="D528" s="64" t="s">
        <v>20</v>
      </c>
      <c r="E528" s="65">
        <v>75</v>
      </c>
      <c r="F528" s="60" t="s">
        <v>763</v>
      </c>
      <c r="G528" s="52" t="s">
        <v>184</v>
      </c>
    </row>
    <row r="529" spans="1:7">
      <c r="A529" s="59">
        <v>119</v>
      </c>
      <c r="B529" s="51" t="s">
        <v>717</v>
      </c>
      <c r="C529" s="64" t="s">
        <v>870</v>
      </c>
      <c r="D529" s="64"/>
      <c r="E529" s="65">
        <v>75</v>
      </c>
      <c r="F529" s="60" t="s">
        <v>748</v>
      </c>
      <c r="G529" s="52" t="s">
        <v>184</v>
      </c>
    </row>
    <row r="530" spans="1:7">
      <c r="A530" s="59">
        <v>120</v>
      </c>
      <c r="B530" s="51" t="s">
        <v>717</v>
      </c>
      <c r="C530" s="64" t="s">
        <v>871</v>
      </c>
      <c r="D530" s="64" t="s">
        <v>20</v>
      </c>
      <c r="E530" s="65">
        <v>75</v>
      </c>
      <c r="F530" s="60" t="s">
        <v>838</v>
      </c>
      <c r="G530" s="52" t="s">
        <v>184</v>
      </c>
    </row>
    <row r="531" spans="1:7">
      <c r="A531" s="59">
        <v>121</v>
      </c>
      <c r="B531" s="41" t="s">
        <v>699</v>
      </c>
      <c r="C531" s="41" t="s">
        <v>872</v>
      </c>
      <c r="D531" s="41" t="s">
        <v>20</v>
      </c>
      <c r="E531" s="65">
        <v>75</v>
      </c>
      <c r="F531" s="60" t="s">
        <v>765</v>
      </c>
      <c r="G531" s="52" t="s">
        <v>184</v>
      </c>
    </row>
    <row r="532" spans="1:7">
      <c r="A532" s="59">
        <v>122</v>
      </c>
      <c r="B532" s="51" t="s">
        <v>717</v>
      </c>
      <c r="C532" s="64" t="s">
        <v>873</v>
      </c>
      <c r="D532" s="64"/>
      <c r="E532" s="65">
        <v>75</v>
      </c>
      <c r="F532" s="60" t="s">
        <v>784</v>
      </c>
      <c r="G532" s="52" t="s">
        <v>184</v>
      </c>
    </row>
    <row r="533" spans="1:7">
      <c r="A533" s="59">
        <v>123</v>
      </c>
      <c r="B533" s="51" t="s">
        <v>717</v>
      </c>
      <c r="C533" s="64" t="s">
        <v>874</v>
      </c>
      <c r="D533" s="64" t="s">
        <v>20</v>
      </c>
      <c r="E533" s="65">
        <v>75</v>
      </c>
      <c r="F533" s="60" t="s">
        <v>784</v>
      </c>
      <c r="G533" s="52" t="s">
        <v>184</v>
      </c>
    </row>
    <row r="534" spans="1:7">
      <c r="A534" s="59">
        <v>124</v>
      </c>
      <c r="B534" s="51" t="s">
        <v>717</v>
      </c>
      <c r="C534" s="64" t="s">
        <v>875</v>
      </c>
      <c r="D534" s="64" t="s">
        <v>20</v>
      </c>
      <c r="E534" s="65">
        <v>75</v>
      </c>
      <c r="F534" s="60" t="s">
        <v>786</v>
      </c>
      <c r="G534" s="52" t="s">
        <v>184</v>
      </c>
    </row>
    <row r="535" spans="1:7">
      <c r="A535" s="59">
        <v>125</v>
      </c>
      <c r="B535" s="41" t="s">
        <v>699</v>
      </c>
      <c r="C535" s="41" t="s">
        <v>876</v>
      </c>
      <c r="D535" s="41" t="s">
        <v>20</v>
      </c>
      <c r="E535" s="65">
        <v>75</v>
      </c>
      <c r="F535" s="60" t="s">
        <v>844</v>
      </c>
      <c r="G535" s="52" t="s">
        <v>184</v>
      </c>
    </row>
    <row r="536" spans="1:7">
      <c r="A536" s="59">
        <v>126</v>
      </c>
      <c r="B536" s="51" t="s">
        <v>717</v>
      </c>
      <c r="C536" s="64" t="s">
        <v>877</v>
      </c>
      <c r="D536" s="64" t="s">
        <v>20</v>
      </c>
      <c r="E536" s="65">
        <v>75</v>
      </c>
      <c r="F536" s="60" t="s">
        <v>850</v>
      </c>
      <c r="G536" s="52" t="s">
        <v>184</v>
      </c>
    </row>
    <row r="537" spans="1:7">
      <c r="A537" s="59">
        <v>127</v>
      </c>
      <c r="B537" s="51" t="s">
        <v>717</v>
      </c>
      <c r="C537" s="64" t="s">
        <v>878</v>
      </c>
      <c r="D537" s="64" t="s">
        <v>20</v>
      </c>
      <c r="E537" s="65">
        <v>75</v>
      </c>
      <c r="F537" s="60" t="s">
        <v>852</v>
      </c>
      <c r="G537" s="52" t="s">
        <v>184</v>
      </c>
    </row>
    <row r="538" spans="1:7">
      <c r="A538" s="59">
        <v>128</v>
      </c>
      <c r="B538" s="51" t="s">
        <v>717</v>
      </c>
      <c r="C538" s="64" t="s">
        <v>879</v>
      </c>
      <c r="D538" s="64" t="s">
        <v>20</v>
      </c>
      <c r="E538" s="65">
        <v>75</v>
      </c>
      <c r="F538" s="60" t="s">
        <v>880</v>
      </c>
      <c r="G538" s="52" t="s">
        <v>184</v>
      </c>
    </row>
    <row r="539" spans="1:7">
      <c r="A539" s="59">
        <v>129</v>
      </c>
      <c r="B539" s="41" t="s">
        <v>699</v>
      </c>
      <c r="C539" s="41" t="s">
        <v>881</v>
      </c>
      <c r="D539" s="41" t="s">
        <v>12</v>
      </c>
      <c r="E539" s="65">
        <v>75</v>
      </c>
      <c r="F539" s="60" t="s">
        <v>882</v>
      </c>
      <c r="G539" s="52" t="s">
        <v>184</v>
      </c>
    </row>
    <row r="540" spans="1:7">
      <c r="A540" s="59">
        <v>130</v>
      </c>
      <c r="B540" s="51" t="s">
        <v>717</v>
      </c>
      <c r="C540" s="64" t="s">
        <v>883</v>
      </c>
      <c r="D540" s="64" t="s">
        <v>20</v>
      </c>
      <c r="E540" s="65">
        <v>75</v>
      </c>
      <c r="F540" s="60" t="s">
        <v>882</v>
      </c>
      <c r="G540" s="52" t="s">
        <v>184</v>
      </c>
    </row>
    <row r="541" spans="1:7">
      <c r="A541" s="59">
        <v>131</v>
      </c>
      <c r="B541" s="51" t="s">
        <v>717</v>
      </c>
      <c r="C541" s="64" t="s">
        <v>884</v>
      </c>
      <c r="D541" s="64" t="s">
        <v>20</v>
      </c>
      <c r="E541" s="65">
        <v>70</v>
      </c>
      <c r="F541" s="60" t="s">
        <v>885</v>
      </c>
      <c r="G541" s="52" t="s">
        <v>184</v>
      </c>
    </row>
    <row r="542" spans="1:7">
      <c r="A542" s="59">
        <v>132</v>
      </c>
      <c r="B542" s="41" t="s">
        <v>699</v>
      </c>
      <c r="C542" s="41" t="s">
        <v>886</v>
      </c>
      <c r="D542" s="41" t="s">
        <v>20</v>
      </c>
      <c r="E542" s="65">
        <v>70</v>
      </c>
      <c r="F542" s="60" t="s">
        <v>887</v>
      </c>
      <c r="G542" s="52" t="s">
        <v>184</v>
      </c>
    </row>
    <row r="543" spans="1:7">
      <c r="A543" s="59">
        <v>133</v>
      </c>
      <c r="B543" s="51" t="s">
        <v>717</v>
      </c>
      <c r="C543" s="64" t="s">
        <v>888</v>
      </c>
      <c r="D543" s="64" t="s">
        <v>20</v>
      </c>
      <c r="E543" s="65">
        <v>70</v>
      </c>
      <c r="F543" s="60" t="s">
        <v>773</v>
      </c>
      <c r="G543" s="52" t="s">
        <v>184</v>
      </c>
    </row>
    <row r="544" spans="1:7">
      <c r="A544" s="59">
        <v>134</v>
      </c>
      <c r="B544" s="41" t="s">
        <v>699</v>
      </c>
      <c r="C544" s="41" t="s">
        <v>889</v>
      </c>
      <c r="D544" s="41" t="s">
        <v>20</v>
      </c>
      <c r="E544" s="65">
        <v>70</v>
      </c>
      <c r="F544" s="60" t="s">
        <v>773</v>
      </c>
      <c r="G544" s="52" t="s">
        <v>184</v>
      </c>
    </row>
    <row r="545" spans="1:7">
      <c r="A545" s="59">
        <v>135</v>
      </c>
      <c r="B545" s="41" t="s">
        <v>699</v>
      </c>
      <c r="C545" s="41" t="s">
        <v>890</v>
      </c>
      <c r="D545" s="41" t="s">
        <v>20</v>
      </c>
      <c r="E545" s="65">
        <v>70</v>
      </c>
      <c r="F545" s="60" t="s">
        <v>716</v>
      </c>
      <c r="G545" s="52" t="s">
        <v>184</v>
      </c>
    </row>
    <row r="546" spans="1:7">
      <c r="A546" s="59">
        <v>136</v>
      </c>
      <c r="B546" s="51" t="s">
        <v>717</v>
      </c>
      <c r="C546" s="64" t="s">
        <v>891</v>
      </c>
      <c r="D546" s="64" t="s">
        <v>20</v>
      </c>
      <c r="E546" s="65">
        <v>70</v>
      </c>
      <c r="F546" s="60" t="s">
        <v>792</v>
      </c>
      <c r="G546" s="52" t="s">
        <v>184</v>
      </c>
    </row>
    <row r="547" spans="1:7">
      <c r="A547" s="59">
        <v>137</v>
      </c>
      <c r="B547" s="53" t="s">
        <v>892</v>
      </c>
      <c r="C547" s="41" t="s">
        <v>893</v>
      </c>
      <c r="D547" s="41" t="s">
        <v>20</v>
      </c>
      <c r="E547" s="65">
        <v>70</v>
      </c>
      <c r="F547" s="60" t="s">
        <v>792</v>
      </c>
      <c r="G547" s="52" t="s">
        <v>184</v>
      </c>
    </row>
    <row r="548" spans="1:7">
      <c r="A548" s="59">
        <v>138</v>
      </c>
      <c r="B548" s="51" t="s">
        <v>721</v>
      </c>
      <c r="C548" s="64" t="s">
        <v>894</v>
      </c>
      <c r="D548" s="64" t="s">
        <v>12</v>
      </c>
      <c r="E548" s="65">
        <v>70</v>
      </c>
      <c r="F548" s="60" t="s">
        <v>720</v>
      </c>
      <c r="G548" s="52" t="s">
        <v>184</v>
      </c>
    </row>
    <row r="549" spans="1:7">
      <c r="A549" s="59">
        <v>139</v>
      </c>
      <c r="B549" s="41" t="s">
        <v>699</v>
      </c>
      <c r="C549" s="41" t="s">
        <v>895</v>
      </c>
      <c r="D549" s="41" t="s">
        <v>20</v>
      </c>
      <c r="E549" s="65">
        <v>70</v>
      </c>
      <c r="F549" s="60" t="s">
        <v>732</v>
      </c>
      <c r="G549" s="52" t="s">
        <v>184</v>
      </c>
    </row>
    <row r="550" spans="1:7">
      <c r="A550" s="59">
        <v>140</v>
      </c>
      <c r="B550" s="41" t="s">
        <v>699</v>
      </c>
      <c r="C550" s="41" t="s">
        <v>896</v>
      </c>
      <c r="D550" s="41" t="s">
        <v>20</v>
      </c>
      <c r="E550" s="65">
        <v>70</v>
      </c>
      <c r="F550" s="60" t="s">
        <v>732</v>
      </c>
      <c r="G550" s="52" t="s">
        <v>184</v>
      </c>
    </row>
    <row r="551" spans="1:7">
      <c r="A551" s="59">
        <v>141</v>
      </c>
      <c r="B551" s="51" t="s">
        <v>717</v>
      </c>
      <c r="C551" s="64" t="s">
        <v>897</v>
      </c>
      <c r="D551" s="64" t="s">
        <v>20</v>
      </c>
      <c r="E551" s="65">
        <v>70</v>
      </c>
      <c r="F551" s="60" t="s">
        <v>732</v>
      </c>
      <c r="G551" s="52" t="s">
        <v>184</v>
      </c>
    </row>
    <row r="552" spans="1:7">
      <c r="A552" s="59">
        <v>142</v>
      </c>
      <c r="B552" s="51" t="s">
        <v>749</v>
      </c>
      <c r="C552" s="64" t="s">
        <v>898</v>
      </c>
      <c r="D552" s="64" t="s">
        <v>12</v>
      </c>
      <c r="E552" s="65">
        <v>70</v>
      </c>
      <c r="F552" s="60" t="s">
        <v>732</v>
      </c>
      <c r="G552" s="52" t="s">
        <v>184</v>
      </c>
    </row>
    <row r="553" spans="1:7">
      <c r="A553" s="59">
        <v>143</v>
      </c>
      <c r="B553" s="41" t="s">
        <v>699</v>
      </c>
      <c r="C553" s="41" t="s">
        <v>899</v>
      </c>
      <c r="D553" s="41" t="s">
        <v>20</v>
      </c>
      <c r="E553" s="65">
        <v>70</v>
      </c>
      <c r="F553" s="60" t="s">
        <v>734</v>
      </c>
      <c r="G553" s="52" t="s">
        <v>184</v>
      </c>
    </row>
    <row r="554" spans="1:7">
      <c r="A554" s="59">
        <v>144</v>
      </c>
      <c r="B554" s="51" t="s">
        <v>721</v>
      </c>
      <c r="C554" s="64" t="s">
        <v>900</v>
      </c>
      <c r="D554" s="64" t="s">
        <v>20</v>
      </c>
      <c r="E554" s="65">
        <v>70</v>
      </c>
      <c r="F554" s="60" t="s">
        <v>777</v>
      </c>
      <c r="G554" s="52" t="s">
        <v>184</v>
      </c>
    </row>
    <row r="555" spans="1:7">
      <c r="A555" s="59">
        <v>145</v>
      </c>
      <c r="B555" s="51" t="s">
        <v>691</v>
      </c>
      <c r="C555" s="64" t="s">
        <v>901</v>
      </c>
      <c r="D555" s="64" t="s">
        <v>20</v>
      </c>
      <c r="E555" s="65">
        <v>70</v>
      </c>
      <c r="F555" s="60" t="s">
        <v>739</v>
      </c>
      <c r="G555" s="52" t="s">
        <v>184</v>
      </c>
    </row>
    <row r="556" spans="1:7">
      <c r="A556" s="59">
        <v>146</v>
      </c>
      <c r="B556" s="51" t="s">
        <v>721</v>
      </c>
      <c r="C556" s="64" t="s">
        <v>902</v>
      </c>
      <c r="D556" s="64" t="s">
        <v>20</v>
      </c>
      <c r="E556" s="65">
        <v>70</v>
      </c>
      <c r="F556" s="60" t="s">
        <v>739</v>
      </c>
      <c r="G556" s="52" t="s">
        <v>184</v>
      </c>
    </row>
    <row r="557" spans="1:7">
      <c r="A557" s="59">
        <v>147</v>
      </c>
      <c r="B557" s="51" t="s">
        <v>712</v>
      </c>
      <c r="C557" s="64" t="s">
        <v>903</v>
      </c>
      <c r="D557" s="64" t="s">
        <v>12</v>
      </c>
      <c r="E557" s="65">
        <v>70</v>
      </c>
      <c r="F557" s="60" t="s">
        <v>739</v>
      </c>
      <c r="G557" s="52" t="s">
        <v>184</v>
      </c>
    </row>
    <row r="558" spans="1:7">
      <c r="A558" s="59">
        <v>148</v>
      </c>
      <c r="B558" s="41" t="s">
        <v>699</v>
      </c>
      <c r="C558" s="41" t="s">
        <v>904</v>
      </c>
      <c r="D558" s="41" t="s">
        <v>20</v>
      </c>
      <c r="E558" s="65">
        <v>70</v>
      </c>
      <c r="F558" s="60" t="s">
        <v>780</v>
      </c>
      <c r="G558" s="52" t="s">
        <v>184</v>
      </c>
    </row>
    <row r="559" spans="1:7">
      <c r="A559" s="59">
        <v>149</v>
      </c>
      <c r="B559" s="41" t="s">
        <v>699</v>
      </c>
      <c r="C559" s="41" t="s">
        <v>905</v>
      </c>
      <c r="D559" s="41" t="s">
        <v>20</v>
      </c>
      <c r="E559" s="65">
        <v>70</v>
      </c>
      <c r="F559" s="60" t="s">
        <v>780</v>
      </c>
      <c r="G559" s="52" t="s">
        <v>184</v>
      </c>
    </row>
    <row r="560" spans="1:7">
      <c r="A560" s="59">
        <v>150</v>
      </c>
      <c r="B560" s="51" t="s">
        <v>691</v>
      </c>
      <c r="C560" s="64" t="s">
        <v>906</v>
      </c>
      <c r="D560" s="64" t="s">
        <v>20</v>
      </c>
      <c r="E560" s="65">
        <v>70</v>
      </c>
      <c r="F560" s="60" t="s">
        <v>823</v>
      </c>
      <c r="G560" s="52" t="s">
        <v>184</v>
      </c>
    </row>
    <row r="561" spans="1:7">
      <c r="A561" s="59">
        <v>151</v>
      </c>
      <c r="B561" s="51" t="s">
        <v>717</v>
      </c>
      <c r="C561" s="64" t="s">
        <v>907</v>
      </c>
      <c r="D561" s="64" t="s">
        <v>20</v>
      </c>
      <c r="E561" s="65">
        <v>70</v>
      </c>
      <c r="F561" s="60" t="s">
        <v>823</v>
      </c>
      <c r="G561" s="52" t="s">
        <v>184</v>
      </c>
    </row>
    <row r="562" spans="1:7">
      <c r="A562" s="59">
        <v>152</v>
      </c>
      <c r="B562" s="70" t="s">
        <v>717</v>
      </c>
      <c r="C562" s="67" t="s">
        <v>908</v>
      </c>
      <c r="D562" s="67" t="s">
        <v>20</v>
      </c>
      <c r="E562" s="65">
        <v>70</v>
      </c>
      <c r="F562" s="60" t="s">
        <v>825</v>
      </c>
      <c r="G562" s="52" t="s">
        <v>184</v>
      </c>
    </row>
    <row r="563" spans="1:7">
      <c r="A563" s="59">
        <v>153</v>
      </c>
      <c r="B563" s="51" t="s">
        <v>909</v>
      </c>
      <c r="C563" s="64" t="s">
        <v>910</v>
      </c>
      <c r="D563" s="64" t="s">
        <v>20</v>
      </c>
      <c r="E563" s="65">
        <v>70</v>
      </c>
      <c r="F563" s="60" t="s">
        <v>825</v>
      </c>
      <c r="G563" s="52" t="s">
        <v>184</v>
      </c>
    </row>
    <row r="564" spans="1:7">
      <c r="A564" s="59">
        <v>154</v>
      </c>
      <c r="B564" s="51" t="s">
        <v>721</v>
      </c>
      <c r="C564" s="64" t="s">
        <v>911</v>
      </c>
      <c r="D564" s="64" t="s">
        <v>20</v>
      </c>
      <c r="E564" s="65">
        <v>70</v>
      </c>
      <c r="F564" s="60" t="s">
        <v>742</v>
      </c>
      <c r="G564" s="52" t="s">
        <v>184</v>
      </c>
    </row>
    <row r="565" spans="1:7">
      <c r="A565" s="59">
        <v>155</v>
      </c>
      <c r="B565" s="41" t="s">
        <v>699</v>
      </c>
      <c r="C565" s="41" t="s">
        <v>912</v>
      </c>
      <c r="D565" s="41" t="s">
        <v>20</v>
      </c>
      <c r="E565" s="65">
        <v>70</v>
      </c>
      <c r="F565" s="60" t="s">
        <v>763</v>
      </c>
      <c r="G565" s="52" t="s">
        <v>184</v>
      </c>
    </row>
    <row r="566" spans="1:7">
      <c r="A566" s="59">
        <v>156</v>
      </c>
      <c r="B566" s="51" t="s">
        <v>721</v>
      </c>
      <c r="C566" s="64" t="s">
        <v>913</v>
      </c>
      <c r="D566" s="64" t="s">
        <v>20</v>
      </c>
      <c r="E566" s="65">
        <v>70</v>
      </c>
      <c r="F566" s="60" t="s">
        <v>748</v>
      </c>
      <c r="G566" s="52" t="s">
        <v>184</v>
      </c>
    </row>
    <row r="567" spans="1:7">
      <c r="A567" s="59">
        <v>157</v>
      </c>
      <c r="B567" s="51" t="s">
        <v>721</v>
      </c>
      <c r="C567" s="64" t="s">
        <v>914</v>
      </c>
      <c r="D567" s="64" t="s">
        <v>12</v>
      </c>
      <c r="E567" s="65">
        <v>70</v>
      </c>
      <c r="F567" s="60" t="s">
        <v>748</v>
      </c>
      <c r="G567" s="52" t="s">
        <v>184</v>
      </c>
    </row>
    <row r="568" spans="1:7">
      <c r="A568" s="59">
        <v>158</v>
      </c>
      <c r="B568" s="51" t="s">
        <v>721</v>
      </c>
      <c r="C568" s="64" t="s">
        <v>915</v>
      </c>
      <c r="D568" s="64" t="s">
        <v>20</v>
      </c>
      <c r="E568" s="65">
        <v>70</v>
      </c>
      <c r="F568" s="60" t="s">
        <v>840</v>
      </c>
      <c r="G568" s="52" t="s">
        <v>184</v>
      </c>
    </row>
    <row r="569" spans="1:7">
      <c r="A569" s="59">
        <v>159</v>
      </c>
      <c r="B569" s="51" t="s">
        <v>721</v>
      </c>
      <c r="C569" s="64" t="s">
        <v>916</v>
      </c>
      <c r="D569" s="64" t="s">
        <v>20</v>
      </c>
      <c r="E569" s="65">
        <v>70</v>
      </c>
      <c r="F569" s="60" t="s">
        <v>786</v>
      </c>
      <c r="G569" s="52" t="s">
        <v>184</v>
      </c>
    </row>
    <row r="570" spans="1:7">
      <c r="A570" s="59">
        <v>160</v>
      </c>
      <c r="B570" s="51" t="s">
        <v>717</v>
      </c>
      <c r="C570" s="64" t="s">
        <v>917</v>
      </c>
      <c r="D570" s="64" t="s">
        <v>20</v>
      </c>
      <c r="E570" s="65">
        <v>70</v>
      </c>
      <c r="F570" s="60" t="s">
        <v>844</v>
      </c>
      <c r="G570" s="52" t="s">
        <v>184</v>
      </c>
    </row>
    <row r="571" spans="1:7">
      <c r="A571" s="59">
        <v>161</v>
      </c>
      <c r="B571" s="51" t="s">
        <v>696</v>
      </c>
      <c r="C571" s="64" t="s">
        <v>918</v>
      </c>
      <c r="D571" s="64" t="s">
        <v>12</v>
      </c>
      <c r="E571" s="65">
        <v>70</v>
      </c>
      <c r="F571" s="60" t="s">
        <v>919</v>
      </c>
      <c r="G571" s="52" t="s">
        <v>184</v>
      </c>
    </row>
    <row r="572" spans="1:7">
      <c r="A572" s="59">
        <v>162</v>
      </c>
      <c r="B572" s="41" t="s">
        <v>699</v>
      </c>
      <c r="C572" s="41" t="s">
        <v>920</v>
      </c>
      <c r="D572" s="41" t="s">
        <v>20</v>
      </c>
      <c r="E572" s="65">
        <v>70</v>
      </c>
      <c r="F572" s="60" t="s">
        <v>921</v>
      </c>
      <c r="G572" s="52" t="s">
        <v>184</v>
      </c>
    </row>
    <row r="573" spans="1:7">
      <c r="A573" s="59">
        <v>163</v>
      </c>
      <c r="B573" s="41" t="s">
        <v>699</v>
      </c>
      <c r="C573" s="41" t="s">
        <v>922</v>
      </c>
      <c r="D573" s="41" t="s">
        <v>12</v>
      </c>
      <c r="E573" s="65">
        <v>70</v>
      </c>
      <c r="F573" s="60" t="s">
        <v>852</v>
      </c>
      <c r="G573" s="52" t="s">
        <v>184</v>
      </c>
    </row>
    <row r="574" spans="1:7">
      <c r="A574" s="59">
        <v>164</v>
      </c>
      <c r="B574" s="51" t="s">
        <v>717</v>
      </c>
      <c r="C574" s="64" t="s">
        <v>923</v>
      </c>
      <c r="D574" s="64"/>
      <c r="E574" s="71">
        <v>70</v>
      </c>
      <c r="F574" s="54" t="s">
        <v>924</v>
      </c>
      <c r="G574" s="52" t="s">
        <v>184</v>
      </c>
    </row>
    <row r="576" customFormat="1" spans="1:7">
      <c r="A576" s="28" t="s">
        <v>687</v>
      </c>
      <c r="B576" s="28"/>
      <c r="C576" s="28"/>
      <c r="D576" s="28" t="s">
        <v>267</v>
      </c>
      <c r="E576" s="28"/>
      <c r="F576" s="48"/>
      <c r="G576" s="48"/>
    </row>
    <row r="577" spans="1:8">
      <c r="A577" s="61" t="s">
        <v>4</v>
      </c>
      <c r="B577" s="61" t="s">
        <v>5</v>
      </c>
      <c r="C577" s="49" t="s">
        <v>6</v>
      </c>
      <c r="D577" s="61" t="s">
        <v>7</v>
      </c>
      <c r="E577" s="49" t="s">
        <v>8</v>
      </c>
      <c r="F577" s="49"/>
      <c r="G577" s="49" t="s">
        <v>9</v>
      </c>
    </row>
    <row r="578" spans="1:8">
      <c r="A578" s="50">
        <v>1</v>
      </c>
      <c r="B578" s="51" t="s">
        <v>925</v>
      </c>
      <c r="C578" s="64" t="s">
        <v>926</v>
      </c>
      <c r="D578" s="64" t="s">
        <v>20</v>
      </c>
      <c r="E578" s="71">
        <v>100</v>
      </c>
      <c r="F578" s="71" t="s">
        <v>703</v>
      </c>
      <c r="G578" s="52" t="s">
        <v>14</v>
      </c>
    </row>
    <row r="579" spans="1:8">
      <c r="A579" s="50">
        <v>2</v>
      </c>
      <c r="B579" s="51" t="s">
        <v>925</v>
      </c>
      <c r="C579" s="64" t="s">
        <v>927</v>
      </c>
      <c r="D579" s="64" t="s">
        <v>12</v>
      </c>
      <c r="E579" s="71">
        <v>100</v>
      </c>
      <c r="F579" s="71" t="s">
        <v>773</v>
      </c>
      <c r="G579" s="52" t="s">
        <v>63</v>
      </c>
    </row>
    <row r="580" spans="1:8">
      <c r="A580" s="50">
        <v>3</v>
      </c>
      <c r="B580" s="51" t="s">
        <v>928</v>
      </c>
      <c r="C580" s="64" t="s">
        <v>929</v>
      </c>
      <c r="D580" s="64" t="s">
        <v>12</v>
      </c>
      <c r="E580" s="71">
        <v>100</v>
      </c>
      <c r="F580" s="60" t="s">
        <v>838</v>
      </c>
      <c r="G580" s="52" t="s">
        <v>119</v>
      </c>
    </row>
    <row r="581" spans="1:8">
      <c r="A581" s="50">
        <v>4</v>
      </c>
      <c r="B581" s="51" t="s">
        <v>925</v>
      </c>
      <c r="C581" s="64" t="s">
        <v>930</v>
      </c>
      <c r="D581" s="64" t="s">
        <v>20</v>
      </c>
      <c r="E581" s="71">
        <v>80</v>
      </c>
      <c r="F581" s="71" t="s">
        <v>716</v>
      </c>
      <c r="G581" s="52" t="s">
        <v>119</v>
      </c>
    </row>
    <row r="582" spans="1:8">
      <c r="A582" s="50">
        <v>5</v>
      </c>
      <c r="B582" s="51" t="s">
        <v>925</v>
      </c>
      <c r="C582" s="64" t="s">
        <v>931</v>
      </c>
      <c r="D582" s="64" t="s">
        <v>20</v>
      </c>
      <c r="E582" s="71">
        <v>80</v>
      </c>
      <c r="F582" s="71" t="s">
        <v>720</v>
      </c>
      <c r="G582" s="52" t="s">
        <v>184</v>
      </c>
    </row>
    <row r="583" spans="1:8">
      <c r="A583" s="50">
        <v>6</v>
      </c>
      <c r="B583" s="51" t="s">
        <v>925</v>
      </c>
      <c r="C583" s="64" t="s">
        <v>932</v>
      </c>
      <c r="D583" s="64" t="s">
        <v>20</v>
      </c>
      <c r="E583" s="71">
        <v>80</v>
      </c>
      <c r="F583" s="54" t="s">
        <v>752</v>
      </c>
      <c r="G583" s="52" t="s">
        <v>184</v>
      </c>
    </row>
    <row r="585" spans="1:8">
      <c r="A585" s="28" t="s">
        <v>933</v>
      </c>
      <c r="B585" s="28"/>
      <c r="C585" s="28"/>
      <c r="D585" s="28" t="s">
        <v>3</v>
      </c>
      <c r="E585" s="28"/>
      <c r="F585" s="48"/>
      <c r="G585" s="48"/>
    </row>
    <row r="586" spans="1:8">
      <c r="A586" s="72" t="s">
        <v>4</v>
      </c>
      <c r="B586" s="61" t="s">
        <v>5</v>
      </c>
      <c r="C586" s="72" t="s">
        <v>6</v>
      </c>
      <c r="D586" s="72" t="s">
        <v>7</v>
      </c>
      <c r="E586" s="72" t="s">
        <v>934</v>
      </c>
      <c r="F586" s="72" t="s">
        <v>935</v>
      </c>
      <c r="G586" s="72" t="s">
        <v>9</v>
      </c>
      <c r="H586" s="73"/>
    </row>
    <row r="587" spans="1:8">
      <c r="A587" s="74">
        <v>1</v>
      </c>
      <c r="B587" s="72" t="s">
        <v>936</v>
      </c>
      <c r="C587" s="72" t="s">
        <v>937</v>
      </c>
      <c r="D587" s="74"/>
      <c r="E587" s="74">
        <v>150</v>
      </c>
      <c r="F587" s="74">
        <v>19.89</v>
      </c>
      <c r="G587" s="75" t="s">
        <v>14</v>
      </c>
    </row>
    <row r="588" spans="1:8">
      <c r="A588" s="74">
        <v>2</v>
      </c>
      <c r="B588" s="72" t="s">
        <v>936</v>
      </c>
      <c r="C588" s="72" t="s">
        <v>938</v>
      </c>
      <c r="D588" s="74"/>
      <c r="E588" s="74">
        <v>150</v>
      </c>
      <c r="F588" s="74">
        <v>21.65</v>
      </c>
      <c r="G588" s="75" t="s">
        <v>14</v>
      </c>
    </row>
    <row r="589" spans="1:8">
      <c r="A589" s="74">
        <v>3</v>
      </c>
      <c r="B589" s="72" t="s">
        <v>936</v>
      </c>
      <c r="C589" s="72" t="s">
        <v>939</v>
      </c>
      <c r="D589" s="74"/>
      <c r="E589" s="74">
        <v>150</v>
      </c>
      <c r="F589" s="74">
        <v>21.69</v>
      </c>
      <c r="G589" s="75" t="s">
        <v>14</v>
      </c>
    </row>
    <row r="590" spans="1:8">
      <c r="A590" s="74">
        <v>4</v>
      </c>
      <c r="B590" s="72" t="s">
        <v>936</v>
      </c>
      <c r="C590" s="72" t="s">
        <v>940</v>
      </c>
      <c r="D590" s="72" t="s">
        <v>20</v>
      </c>
      <c r="E590" s="74">
        <v>150</v>
      </c>
      <c r="F590" s="74">
        <v>23.53</v>
      </c>
      <c r="G590" s="75" t="s">
        <v>14</v>
      </c>
    </row>
    <row r="591" spans="1:8">
      <c r="A591" s="74">
        <v>5</v>
      </c>
      <c r="B591" s="76" t="s">
        <v>941</v>
      </c>
      <c r="C591" s="72" t="s">
        <v>942</v>
      </c>
      <c r="D591" s="72" t="s">
        <v>20</v>
      </c>
      <c r="E591" s="74">
        <v>150</v>
      </c>
      <c r="F591" s="74">
        <v>23.82</v>
      </c>
      <c r="G591" s="75" t="s">
        <v>14</v>
      </c>
    </row>
    <row r="592" spans="1:8">
      <c r="A592" s="74">
        <v>6</v>
      </c>
      <c r="B592" s="72" t="s">
        <v>936</v>
      </c>
      <c r="C592" s="72" t="s">
        <v>943</v>
      </c>
      <c r="D592" s="74"/>
      <c r="E592" s="74">
        <v>150</v>
      </c>
      <c r="F592" s="74">
        <v>25.59</v>
      </c>
      <c r="G592" s="75" t="s">
        <v>63</v>
      </c>
    </row>
    <row r="593" spans="1:7">
      <c r="A593" s="74">
        <v>7</v>
      </c>
      <c r="B593" s="76" t="s">
        <v>941</v>
      </c>
      <c r="C593" s="72" t="s">
        <v>944</v>
      </c>
      <c r="D593" s="72" t="s">
        <v>20</v>
      </c>
      <c r="E593" s="74">
        <v>150</v>
      </c>
      <c r="F593" s="74">
        <v>26.7</v>
      </c>
      <c r="G593" s="75" t="s">
        <v>63</v>
      </c>
    </row>
    <row r="594" spans="1:7">
      <c r="A594" s="74">
        <v>8</v>
      </c>
      <c r="B594" s="76" t="s">
        <v>941</v>
      </c>
      <c r="C594" s="72" t="s">
        <v>945</v>
      </c>
      <c r="D594" s="72" t="s">
        <v>20</v>
      </c>
      <c r="E594" s="74">
        <v>150</v>
      </c>
      <c r="F594" s="74">
        <v>27</v>
      </c>
      <c r="G594" s="75" t="s">
        <v>63</v>
      </c>
    </row>
    <row r="595" spans="1:7">
      <c r="A595" s="74">
        <v>9</v>
      </c>
      <c r="B595" s="76" t="s">
        <v>941</v>
      </c>
      <c r="C595" s="72" t="s">
        <v>946</v>
      </c>
      <c r="D595" s="72" t="s">
        <v>20</v>
      </c>
      <c r="E595" s="74">
        <v>150</v>
      </c>
      <c r="F595" s="74">
        <v>28.79</v>
      </c>
      <c r="G595" s="75" t="s">
        <v>63</v>
      </c>
    </row>
    <row r="596" spans="1:7">
      <c r="A596" s="74">
        <v>10</v>
      </c>
      <c r="B596" s="72" t="s">
        <v>936</v>
      </c>
      <c r="C596" s="72" t="s">
        <v>947</v>
      </c>
      <c r="D596" s="74"/>
      <c r="E596" s="74">
        <v>150</v>
      </c>
      <c r="F596" s="74">
        <v>31.13</v>
      </c>
      <c r="G596" s="75" t="s">
        <v>63</v>
      </c>
    </row>
    <row r="597" spans="1:7">
      <c r="A597" s="74">
        <v>11</v>
      </c>
      <c r="B597" s="76" t="s">
        <v>941</v>
      </c>
      <c r="C597" s="72" t="s">
        <v>948</v>
      </c>
      <c r="D597" s="72" t="s">
        <v>20</v>
      </c>
      <c r="E597" s="74">
        <v>150</v>
      </c>
      <c r="F597" s="74">
        <v>31.19</v>
      </c>
      <c r="G597" s="75" t="s">
        <v>63</v>
      </c>
    </row>
    <row r="598" spans="1:7">
      <c r="A598" s="74">
        <v>12</v>
      </c>
      <c r="B598" s="72" t="s">
        <v>949</v>
      </c>
      <c r="C598" s="77" t="s">
        <v>950</v>
      </c>
      <c r="D598" s="72"/>
      <c r="E598" s="74">
        <v>150</v>
      </c>
      <c r="F598" s="74">
        <v>35.6</v>
      </c>
      <c r="G598" s="75" t="s">
        <v>63</v>
      </c>
    </row>
    <row r="599" spans="1:7">
      <c r="A599" s="74">
        <v>13</v>
      </c>
      <c r="B599" s="76" t="s">
        <v>941</v>
      </c>
      <c r="C599" s="72" t="s">
        <v>951</v>
      </c>
      <c r="D599" s="72" t="s">
        <v>20</v>
      </c>
      <c r="E599" s="74">
        <v>150</v>
      </c>
      <c r="F599" s="74">
        <v>41.12</v>
      </c>
      <c r="G599" s="75" t="s">
        <v>119</v>
      </c>
    </row>
    <row r="600" spans="1:7">
      <c r="A600" s="74">
        <v>14</v>
      </c>
      <c r="B600" s="78" t="s">
        <v>952</v>
      </c>
      <c r="C600" s="72" t="s">
        <v>953</v>
      </c>
      <c r="D600" s="72" t="s">
        <v>20</v>
      </c>
      <c r="E600" s="74">
        <v>150</v>
      </c>
      <c r="F600" s="74">
        <v>51.37</v>
      </c>
      <c r="G600" s="75" t="s">
        <v>119</v>
      </c>
    </row>
    <row r="601" spans="1:7">
      <c r="A601" s="74">
        <v>15</v>
      </c>
      <c r="B601" s="72" t="s">
        <v>712</v>
      </c>
      <c r="C601" s="79" t="s">
        <v>954</v>
      </c>
      <c r="D601" s="72"/>
      <c r="E601" s="74">
        <v>150</v>
      </c>
      <c r="F601" s="74">
        <v>52</v>
      </c>
      <c r="G601" s="75" t="s">
        <v>119</v>
      </c>
    </row>
    <row r="602" spans="1:7">
      <c r="A602" s="74">
        <v>16</v>
      </c>
      <c r="B602" s="78" t="s">
        <v>952</v>
      </c>
      <c r="C602" s="72" t="s">
        <v>955</v>
      </c>
      <c r="D602" s="72" t="s">
        <v>20</v>
      </c>
      <c r="E602" s="74">
        <v>150</v>
      </c>
      <c r="F602" s="74">
        <v>70.29</v>
      </c>
      <c r="G602" s="75" t="s">
        <v>119</v>
      </c>
    </row>
    <row r="603" spans="1:7">
      <c r="A603" s="74">
        <v>17</v>
      </c>
      <c r="B603" s="72" t="s">
        <v>593</v>
      </c>
      <c r="C603" s="77" t="s">
        <v>956</v>
      </c>
      <c r="D603" s="72" t="s">
        <v>20</v>
      </c>
      <c r="E603" s="74">
        <v>150</v>
      </c>
      <c r="F603" s="74">
        <v>73.22</v>
      </c>
      <c r="G603" s="75" t="s">
        <v>119</v>
      </c>
    </row>
    <row r="604" spans="1:7">
      <c r="A604" s="74">
        <v>18</v>
      </c>
      <c r="B604" s="72" t="s">
        <v>936</v>
      </c>
      <c r="C604" s="72" t="s">
        <v>957</v>
      </c>
      <c r="D604" s="72" t="s">
        <v>20</v>
      </c>
      <c r="E604" s="74">
        <v>145</v>
      </c>
      <c r="F604" s="74">
        <v>11.09</v>
      </c>
      <c r="G604" s="75" t="s">
        <v>119</v>
      </c>
    </row>
    <row r="605" spans="1:7">
      <c r="A605" s="74">
        <v>19</v>
      </c>
      <c r="B605" s="72" t="s">
        <v>958</v>
      </c>
      <c r="C605" s="72" t="s">
        <v>959</v>
      </c>
      <c r="D605" s="74"/>
      <c r="E605" s="74">
        <v>145</v>
      </c>
      <c r="F605" s="74">
        <v>17.31</v>
      </c>
      <c r="G605" s="75" t="s">
        <v>119</v>
      </c>
    </row>
    <row r="606" spans="1:7">
      <c r="A606" s="74">
        <v>20</v>
      </c>
      <c r="B606" s="72" t="s">
        <v>936</v>
      </c>
      <c r="C606" s="72" t="s">
        <v>960</v>
      </c>
      <c r="D606" s="72" t="s">
        <v>20</v>
      </c>
      <c r="E606" s="74">
        <v>145</v>
      </c>
      <c r="F606" s="74">
        <v>25</v>
      </c>
      <c r="G606" s="75" t="s">
        <v>119</v>
      </c>
    </row>
    <row r="607" spans="1:7">
      <c r="A607" s="74">
        <v>21</v>
      </c>
      <c r="B607" s="72" t="s">
        <v>936</v>
      </c>
      <c r="C607" s="72" t="s">
        <v>961</v>
      </c>
      <c r="D607" s="72" t="s">
        <v>20</v>
      </c>
      <c r="E607" s="74">
        <v>145</v>
      </c>
      <c r="F607" s="74">
        <v>27.78</v>
      </c>
      <c r="G607" s="75" t="s">
        <v>119</v>
      </c>
    </row>
    <row r="608" spans="1:7">
      <c r="A608" s="74">
        <v>22</v>
      </c>
      <c r="B608" s="76" t="s">
        <v>941</v>
      </c>
      <c r="C608" s="72" t="s">
        <v>962</v>
      </c>
      <c r="D608" s="72" t="s">
        <v>20</v>
      </c>
      <c r="E608" s="74">
        <v>145</v>
      </c>
      <c r="F608" s="74">
        <v>41.81</v>
      </c>
      <c r="G608" s="75" t="s">
        <v>119</v>
      </c>
    </row>
    <row r="609" spans="1:7">
      <c r="A609" s="74">
        <v>23</v>
      </c>
      <c r="B609" s="76" t="s">
        <v>941</v>
      </c>
      <c r="C609" s="72" t="s">
        <v>963</v>
      </c>
      <c r="D609" s="72" t="s">
        <v>20</v>
      </c>
      <c r="E609" s="74">
        <v>145</v>
      </c>
      <c r="F609" s="74">
        <v>46.34</v>
      </c>
      <c r="G609" s="75" t="s">
        <v>184</v>
      </c>
    </row>
    <row r="610" spans="1:7">
      <c r="A610" s="74">
        <v>24</v>
      </c>
      <c r="B610" s="78" t="s">
        <v>952</v>
      </c>
      <c r="C610" s="72" t="s">
        <v>964</v>
      </c>
      <c r="D610" s="72" t="s">
        <v>20</v>
      </c>
      <c r="E610" s="74">
        <v>145</v>
      </c>
      <c r="F610" s="74">
        <v>56.69</v>
      </c>
      <c r="G610" s="75" t="s">
        <v>184</v>
      </c>
    </row>
    <row r="611" spans="1:7">
      <c r="A611" s="74">
        <v>25</v>
      </c>
      <c r="B611" s="78" t="s">
        <v>372</v>
      </c>
      <c r="C611" s="72" t="s">
        <v>648</v>
      </c>
      <c r="D611" s="72"/>
      <c r="E611" s="74">
        <v>145</v>
      </c>
      <c r="F611" s="74">
        <v>68.75</v>
      </c>
      <c r="G611" s="75" t="s">
        <v>184</v>
      </c>
    </row>
    <row r="612" spans="1:7">
      <c r="A612" s="74">
        <v>26</v>
      </c>
      <c r="B612" s="78" t="s">
        <v>372</v>
      </c>
      <c r="C612" s="72" t="s">
        <v>623</v>
      </c>
      <c r="D612" s="72"/>
      <c r="E612" s="74">
        <v>140</v>
      </c>
      <c r="F612" s="74">
        <v>44.28</v>
      </c>
      <c r="G612" s="75" t="s">
        <v>184</v>
      </c>
    </row>
    <row r="613" spans="1:7">
      <c r="A613" s="74">
        <v>27</v>
      </c>
      <c r="B613" s="72" t="s">
        <v>936</v>
      </c>
      <c r="C613" s="72" t="s">
        <v>965</v>
      </c>
      <c r="D613" s="74"/>
      <c r="E613" s="74">
        <v>140</v>
      </c>
      <c r="F613" s="74">
        <v>46</v>
      </c>
      <c r="G613" s="75" t="s">
        <v>184</v>
      </c>
    </row>
    <row r="614" spans="1:7">
      <c r="A614" s="74">
        <v>28</v>
      </c>
      <c r="B614" s="78" t="s">
        <v>372</v>
      </c>
      <c r="C614" s="72" t="s">
        <v>966</v>
      </c>
      <c r="D614" s="72" t="s">
        <v>20</v>
      </c>
      <c r="E614" s="74">
        <v>140</v>
      </c>
      <c r="F614" s="74">
        <v>68.06</v>
      </c>
      <c r="G614" s="75" t="s">
        <v>184</v>
      </c>
    </row>
    <row r="615" spans="1:7">
      <c r="A615" s="74">
        <v>29</v>
      </c>
      <c r="B615" s="76" t="s">
        <v>941</v>
      </c>
      <c r="C615" s="72" t="s">
        <v>967</v>
      </c>
      <c r="D615" s="72" t="s">
        <v>12</v>
      </c>
      <c r="E615" s="74">
        <v>135</v>
      </c>
      <c r="F615" s="74">
        <v>41.5</v>
      </c>
      <c r="G615" s="75" t="s">
        <v>184</v>
      </c>
    </row>
    <row r="616" spans="1:7">
      <c r="A616" s="74">
        <v>30</v>
      </c>
      <c r="B616" s="72" t="s">
        <v>593</v>
      </c>
      <c r="C616" s="77" t="s">
        <v>968</v>
      </c>
      <c r="D616" s="72" t="s">
        <v>20</v>
      </c>
      <c r="E616" s="74">
        <v>135</v>
      </c>
      <c r="F616" s="74">
        <v>72.64</v>
      </c>
      <c r="G616" s="75" t="s">
        <v>184</v>
      </c>
    </row>
    <row r="617" spans="1:7">
      <c r="A617" s="74">
        <v>31</v>
      </c>
      <c r="B617" s="72" t="s">
        <v>936</v>
      </c>
      <c r="C617" s="72" t="s">
        <v>969</v>
      </c>
      <c r="D617" s="72" t="s">
        <v>20</v>
      </c>
      <c r="E617" s="74">
        <v>115</v>
      </c>
      <c r="F617" s="74">
        <v>36.31</v>
      </c>
      <c r="G617" s="75" t="s">
        <v>184</v>
      </c>
    </row>
    <row r="618" spans="1:7">
      <c r="A618" s="74">
        <v>32</v>
      </c>
      <c r="B618" s="78" t="s">
        <v>372</v>
      </c>
      <c r="C618" s="72" t="s">
        <v>970</v>
      </c>
      <c r="D618" s="72" t="s">
        <v>20</v>
      </c>
      <c r="E618" s="74">
        <v>60</v>
      </c>
      <c r="F618" s="74">
        <v>120</v>
      </c>
      <c r="G618" s="75" t="s">
        <v>184</v>
      </c>
    </row>
    <row r="619" spans="1:7">
      <c r="A619" s="74">
        <v>33</v>
      </c>
      <c r="B619" s="72" t="s">
        <v>936</v>
      </c>
      <c r="C619" s="72" t="s">
        <v>971</v>
      </c>
      <c r="D619" s="72" t="s">
        <v>20</v>
      </c>
      <c r="E619" s="74">
        <v>30</v>
      </c>
      <c r="F619" s="74">
        <v>41.19</v>
      </c>
      <c r="G619" s="75" t="s">
        <v>184</v>
      </c>
    </row>
    <row r="620" spans="1:7">
      <c r="A620" s="74">
        <v>34</v>
      </c>
      <c r="B620" s="76" t="s">
        <v>941</v>
      </c>
      <c r="C620" s="72" t="s">
        <v>972</v>
      </c>
      <c r="D620" s="72" t="s">
        <v>20</v>
      </c>
      <c r="E620" s="74">
        <v>10</v>
      </c>
      <c r="F620" s="74">
        <v>120</v>
      </c>
      <c r="G620" s="75" t="s">
        <v>184</v>
      </c>
    </row>
    <row r="621" spans="1:7">
      <c r="B621" s="80"/>
      <c r="C621" s="81"/>
    </row>
    <row r="622" spans="1:7">
      <c r="A622" s="28" t="s">
        <v>973</v>
      </c>
      <c r="B622" s="28"/>
      <c r="C622" s="28"/>
      <c r="D622" s="28" t="s">
        <v>3</v>
      </c>
      <c r="E622" s="28"/>
      <c r="F622" s="48"/>
      <c r="G622" s="48"/>
    </row>
    <row r="623" spans="1:7">
      <c r="A623" s="72" t="s">
        <v>4</v>
      </c>
      <c r="B623" s="82" t="s">
        <v>5</v>
      </c>
      <c r="C623" s="72" t="s">
        <v>6</v>
      </c>
      <c r="D623" s="72" t="s">
        <v>7</v>
      </c>
      <c r="E623" s="72" t="s">
        <v>8</v>
      </c>
      <c r="F623" s="72" t="s">
        <v>935</v>
      </c>
      <c r="G623" s="75" t="s">
        <v>9</v>
      </c>
    </row>
    <row r="624" spans="1:7">
      <c r="A624" s="83">
        <v>1</v>
      </c>
      <c r="B624" s="76" t="s">
        <v>941</v>
      </c>
      <c r="C624" s="72" t="s">
        <v>974</v>
      </c>
      <c r="D624" s="72" t="s">
        <v>20</v>
      </c>
      <c r="E624" s="83">
        <v>100</v>
      </c>
      <c r="F624" s="83">
        <v>137.44</v>
      </c>
      <c r="G624" s="75" t="s">
        <v>14</v>
      </c>
    </row>
    <row r="625" spans="1:7">
      <c r="A625" s="83">
        <v>2</v>
      </c>
      <c r="B625" s="76" t="s">
        <v>941</v>
      </c>
      <c r="C625" s="72" t="s">
        <v>975</v>
      </c>
      <c r="D625" s="72" t="s">
        <v>20</v>
      </c>
      <c r="E625" s="83">
        <v>100</v>
      </c>
      <c r="F625" s="83">
        <v>171.37</v>
      </c>
      <c r="G625" s="75" t="s">
        <v>14</v>
      </c>
    </row>
    <row r="626" spans="1:7">
      <c r="A626" s="83">
        <v>3</v>
      </c>
      <c r="B626" s="72" t="s">
        <v>976</v>
      </c>
      <c r="C626" s="72" t="s">
        <v>977</v>
      </c>
      <c r="D626" s="72" t="s">
        <v>20</v>
      </c>
      <c r="E626" s="83">
        <v>97</v>
      </c>
      <c r="F626" s="83">
        <v>123.53</v>
      </c>
      <c r="G626" s="75" t="s">
        <v>14</v>
      </c>
    </row>
    <row r="627" spans="1:7">
      <c r="A627" s="83">
        <v>4</v>
      </c>
      <c r="B627" s="72" t="s">
        <v>976</v>
      </c>
      <c r="C627" s="72" t="s">
        <v>978</v>
      </c>
      <c r="D627" s="72" t="s">
        <v>20</v>
      </c>
      <c r="E627" s="83">
        <v>97</v>
      </c>
      <c r="F627" s="83">
        <v>123.81</v>
      </c>
      <c r="G627" s="75" t="s">
        <v>63</v>
      </c>
    </row>
    <row r="628" spans="1:7">
      <c r="A628" s="83">
        <v>5</v>
      </c>
      <c r="B628" s="72" t="s">
        <v>976</v>
      </c>
      <c r="C628" s="72" t="s">
        <v>979</v>
      </c>
      <c r="D628" s="72" t="s">
        <v>20</v>
      </c>
      <c r="E628" s="83">
        <v>97</v>
      </c>
      <c r="F628" s="83">
        <v>125.37</v>
      </c>
      <c r="G628" s="75" t="s">
        <v>63</v>
      </c>
    </row>
    <row r="629" spans="1:7">
      <c r="A629" s="83">
        <v>6</v>
      </c>
      <c r="B629" s="72" t="s">
        <v>976</v>
      </c>
      <c r="C629" s="72" t="s">
        <v>980</v>
      </c>
      <c r="D629" s="72" t="s">
        <v>12</v>
      </c>
      <c r="E629" s="83">
        <v>97</v>
      </c>
      <c r="F629" s="83">
        <v>126.54</v>
      </c>
      <c r="G629" s="75" t="s">
        <v>63</v>
      </c>
    </row>
    <row r="630" spans="1:7">
      <c r="A630" s="83">
        <v>7</v>
      </c>
      <c r="B630" s="72" t="s">
        <v>981</v>
      </c>
      <c r="C630" s="72" t="s">
        <v>982</v>
      </c>
      <c r="D630" s="72" t="s">
        <v>12</v>
      </c>
      <c r="E630" s="83">
        <v>90</v>
      </c>
      <c r="F630" s="83">
        <v>64.21</v>
      </c>
      <c r="G630" s="75" t="s">
        <v>63</v>
      </c>
    </row>
    <row r="631" spans="1:7">
      <c r="A631" s="83">
        <v>8</v>
      </c>
      <c r="B631" s="72" t="s">
        <v>981</v>
      </c>
      <c r="C631" s="72" t="s">
        <v>983</v>
      </c>
      <c r="D631" s="72" t="s">
        <v>20</v>
      </c>
      <c r="E631" s="83">
        <v>80</v>
      </c>
      <c r="F631" s="83">
        <v>58.91</v>
      </c>
      <c r="G631" s="75" t="s">
        <v>119</v>
      </c>
    </row>
    <row r="632" spans="1:7">
      <c r="A632" s="83">
        <v>9</v>
      </c>
      <c r="B632" s="72" t="s">
        <v>981</v>
      </c>
      <c r="C632" s="72" t="s">
        <v>984</v>
      </c>
      <c r="D632" s="72" t="s">
        <v>12</v>
      </c>
      <c r="E632" s="83">
        <v>80</v>
      </c>
      <c r="F632" s="83">
        <v>62.22</v>
      </c>
      <c r="G632" s="75" t="s">
        <v>119</v>
      </c>
    </row>
    <row r="633" spans="1:7">
      <c r="A633" s="83">
        <v>10</v>
      </c>
      <c r="B633" s="76" t="s">
        <v>941</v>
      </c>
      <c r="C633" s="72" t="s">
        <v>985</v>
      </c>
      <c r="D633" s="72" t="s">
        <v>12</v>
      </c>
      <c r="E633" s="83">
        <v>80</v>
      </c>
      <c r="F633" s="83">
        <v>127.81</v>
      </c>
      <c r="G633" s="75" t="s">
        <v>119</v>
      </c>
    </row>
    <row r="634" spans="1:7">
      <c r="A634" s="83">
        <v>11</v>
      </c>
      <c r="B634" s="72" t="s">
        <v>981</v>
      </c>
      <c r="C634" s="72" t="s">
        <v>986</v>
      </c>
      <c r="D634" s="72" t="s">
        <v>20</v>
      </c>
      <c r="E634" s="83">
        <v>60</v>
      </c>
      <c r="F634" s="83">
        <v>62.38</v>
      </c>
      <c r="G634" s="75" t="s">
        <v>119</v>
      </c>
    </row>
    <row r="635" spans="1:7">
      <c r="A635" s="83">
        <v>12</v>
      </c>
      <c r="B635" s="72" t="s">
        <v>976</v>
      </c>
      <c r="C635" s="72" t="s">
        <v>987</v>
      </c>
      <c r="D635" s="72" t="s">
        <v>20</v>
      </c>
      <c r="E635" s="83">
        <v>60</v>
      </c>
      <c r="F635" s="83">
        <v>95.47</v>
      </c>
      <c r="G635" s="75" t="s">
        <v>119</v>
      </c>
    </row>
    <row r="636" spans="1:7">
      <c r="A636" s="83">
        <v>13</v>
      </c>
      <c r="B636" s="76" t="s">
        <v>941</v>
      </c>
      <c r="C636" s="72" t="s">
        <v>988</v>
      </c>
      <c r="D636" s="72" t="s">
        <v>20</v>
      </c>
      <c r="E636" s="83">
        <v>40</v>
      </c>
      <c r="F636" s="83">
        <v>90.72</v>
      </c>
      <c r="G636" s="75" t="s">
        <v>184</v>
      </c>
    </row>
    <row r="637" spans="1:7">
      <c r="A637" s="83">
        <v>14</v>
      </c>
      <c r="B637" s="76" t="s">
        <v>941</v>
      </c>
      <c r="C637" s="72" t="s">
        <v>989</v>
      </c>
      <c r="D637" s="72" t="s">
        <v>20</v>
      </c>
      <c r="E637" s="83">
        <v>10</v>
      </c>
      <c r="F637" s="84">
        <v>53.5</v>
      </c>
      <c r="G637" s="75" t="s">
        <v>184</v>
      </c>
    </row>
    <row r="638" spans="1:7">
      <c r="B638" s="80"/>
      <c r="C638" s="81"/>
    </row>
    <row r="639" spans="1:7">
      <c r="A639" s="28" t="s">
        <v>973</v>
      </c>
      <c r="B639" s="28"/>
      <c r="C639" s="28"/>
      <c r="D639" s="28" t="s">
        <v>267</v>
      </c>
      <c r="E639" s="28"/>
      <c r="F639" s="48"/>
      <c r="G639" s="48"/>
    </row>
    <row r="640" spans="1:7">
      <c r="A640" s="72" t="s">
        <v>4</v>
      </c>
      <c r="B640" s="72" t="s">
        <v>990</v>
      </c>
      <c r="C640" s="72" t="s">
        <v>6</v>
      </c>
      <c r="D640" s="72" t="s">
        <v>7</v>
      </c>
      <c r="E640" s="72" t="s">
        <v>8</v>
      </c>
      <c r="F640" s="72" t="s">
        <v>935</v>
      </c>
      <c r="G640" s="75" t="s">
        <v>9</v>
      </c>
    </row>
    <row r="641" spans="1:7">
      <c r="A641" s="83">
        <v>1</v>
      </c>
      <c r="B641" s="72" t="s">
        <v>991</v>
      </c>
      <c r="C641" s="72" t="s">
        <v>992</v>
      </c>
      <c r="D641" s="72" t="s">
        <v>20</v>
      </c>
      <c r="E641" s="83">
        <v>77</v>
      </c>
      <c r="F641" s="83">
        <v>119.41</v>
      </c>
      <c r="G641" s="75" t="s">
        <v>14</v>
      </c>
    </row>
    <row r="642" spans="1:7">
      <c r="A642" s="83">
        <v>2</v>
      </c>
      <c r="B642" s="72" t="s">
        <v>991</v>
      </c>
      <c r="C642" s="72" t="s">
        <v>993</v>
      </c>
      <c r="D642" s="72" t="s">
        <v>20</v>
      </c>
      <c r="E642" s="83">
        <v>77</v>
      </c>
      <c r="F642" s="83">
        <v>119.48</v>
      </c>
      <c r="G642" s="75" t="s">
        <v>184</v>
      </c>
    </row>
    <row r="643" spans="1:7">
      <c r="A643" s="83">
        <v>3</v>
      </c>
      <c r="B643" s="72" t="s">
        <v>991</v>
      </c>
      <c r="C643" s="72" t="s">
        <v>994</v>
      </c>
      <c r="D643" s="72" t="s">
        <v>20</v>
      </c>
      <c r="E643" s="83">
        <v>10</v>
      </c>
      <c r="F643" s="83">
        <v>25.27</v>
      </c>
      <c r="G643" s="75" t="s">
        <v>184</v>
      </c>
    </row>
    <row r="644" spans="1:7">
      <c r="B644" s="80"/>
      <c r="C644" s="81"/>
    </row>
    <row r="645" spans="1:7">
      <c r="A645" s="28" t="s">
        <v>995</v>
      </c>
      <c r="B645" s="28"/>
      <c r="C645" s="28"/>
      <c r="D645" s="28" t="s">
        <v>3</v>
      </c>
      <c r="E645" s="28"/>
      <c r="F645" s="48"/>
      <c r="G645" s="48"/>
    </row>
    <row r="646" spans="1:7">
      <c r="A646" s="82" t="s">
        <v>4</v>
      </c>
      <c r="B646" s="82" t="s">
        <v>5</v>
      </c>
      <c r="C646" s="49" t="s">
        <v>6</v>
      </c>
      <c r="D646" s="61" t="s">
        <v>7</v>
      </c>
      <c r="E646" s="72" t="s">
        <v>934</v>
      </c>
      <c r="F646" s="82" t="s">
        <v>9</v>
      </c>
    </row>
    <row r="647" spans="1:7">
      <c r="A647" s="74">
        <v>1</v>
      </c>
      <c r="B647" s="72" t="s">
        <v>996</v>
      </c>
      <c r="C647" s="72" t="s">
        <v>997</v>
      </c>
      <c r="D647" s="72" t="s">
        <v>20</v>
      </c>
      <c r="E647" s="74">
        <v>118</v>
      </c>
      <c r="F647" s="72" t="s">
        <v>14</v>
      </c>
    </row>
    <row r="648" spans="1:7">
      <c r="A648" s="74"/>
      <c r="B648" s="72"/>
      <c r="C648" s="72" t="s">
        <v>998</v>
      </c>
      <c r="D648" s="72" t="s">
        <v>12</v>
      </c>
      <c r="E648" s="74"/>
      <c r="F648" s="74"/>
    </row>
    <row r="649" spans="1:7">
      <c r="A649" s="74">
        <v>2</v>
      </c>
      <c r="B649" s="76" t="s">
        <v>941</v>
      </c>
      <c r="C649" s="72" t="s">
        <v>999</v>
      </c>
      <c r="D649" s="72" t="s">
        <v>12</v>
      </c>
      <c r="E649" s="74">
        <v>117.5</v>
      </c>
      <c r="F649" s="72" t="s">
        <v>14</v>
      </c>
    </row>
    <row r="650" spans="1:7">
      <c r="A650" s="74"/>
      <c r="B650" s="76"/>
      <c r="C650" s="72" t="s">
        <v>1000</v>
      </c>
      <c r="D650" s="72" t="s">
        <v>20</v>
      </c>
      <c r="E650" s="74"/>
      <c r="F650" s="74"/>
    </row>
    <row r="651" spans="1:7">
      <c r="A651" s="74">
        <v>3</v>
      </c>
      <c r="B651" s="78" t="s">
        <v>1001</v>
      </c>
      <c r="C651" s="72" t="s">
        <v>1002</v>
      </c>
      <c r="D651" s="72" t="s">
        <v>20</v>
      </c>
      <c r="E651" s="74">
        <v>116.5</v>
      </c>
      <c r="F651" s="72" t="s">
        <v>63</v>
      </c>
    </row>
    <row r="652" spans="1:7">
      <c r="A652" s="74"/>
      <c r="B652" s="78"/>
      <c r="C652" s="72" t="s">
        <v>1003</v>
      </c>
      <c r="D652" s="72" t="s">
        <v>20</v>
      </c>
      <c r="E652" s="74"/>
      <c r="F652" s="74"/>
    </row>
    <row r="653" spans="1:7">
      <c r="A653" s="74">
        <v>4</v>
      </c>
      <c r="B653" s="78" t="s">
        <v>1004</v>
      </c>
      <c r="C653" s="72" t="s">
        <v>1005</v>
      </c>
      <c r="D653" s="72" t="s">
        <v>20</v>
      </c>
      <c r="E653" s="85">
        <v>116</v>
      </c>
      <c r="F653" s="72" t="s">
        <v>63</v>
      </c>
    </row>
    <row r="654" spans="1:7">
      <c r="A654" s="74"/>
      <c r="B654" s="78"/>
      <c r="C654" s="72" t="s">
        <v>1006</v>
      </c>
      <c r="D654" s="72" t="s">
        <v>20</v>
      </c>
      <c r="E654" s="85"/>
      <c r="F654" s="74"/>
    </row>
    <row r="655" spans="1:7">
      <c r="A655" s="74">
        <v>5</v>
      </c>
      <c r="B655" s="78" t="s">
        <v>1001</v>
      </c>
      <c r="C655" s="72" t="s">
        <v>1007</v>
      </c>
      <c r="D655" s="72" t="s">
        <v>12</v>
      </c>
      <c r="E655" s="74">
        <v>115.5</v>
      </c>
      <c r="F655" s="72" t="s">
        <v>119</v>
      </c>
    </row>
    <row r="656" spans="1:7">
      <c r="A656" s="74"/>
      <c r="B656" s="78"/>
      <c r="C656" s="72" t="s">
        <v>1008</v>
      </c>
      <c r="D656" s="72" t="s">
        <v>20</v>
      </c>
      <c r="E656" s="74"/>
      <c r="F656" s="74"/>
    </row>
    <row r="657" spans="1:7">
      <c r="A657" s="74">
        <v>6</v>
      </c>
      <c r="B657" s="76" t="s">
        <v>941</v>
      </c>
      <c r="C657" s="72" t="s">
        <v>1009</v>
      </c>
      <c r="D657" s="72" t="s">
        <v>12</v>
      </c>
      <c r="E657" s="74">
        <v>115</v>
      </c>
      <c r="F657" s="72" t="s">
        <v>119</v>
      </c>
    </row>
    <row r="658" spans="1:7">
      <c r="A658" s="74"/>
      <c r="B658" s="76"/>
      <c r="C658" s="72" t="s">
        <v>1010</v>
      </c>
      <c r="D658" s="72" t="s">
        <v>20</v>
      </c>
      <c r="E658" s="74"/>
      <c r="F658" s="74"/>
    </row>
    <row r="659" spans="1:7">
      <c r="A659" s="74">
        <v>7</v>
      </c>
      <c r="B659" s="76" t="s">
        <v>941</v>
      </c>
      <c r="C659" s="72" t="s">
        <v>1011</v>
      </c>
      <c r="D659" s="72" t="s">
        <v>20</v>
      </c>
      <c r="E659" s="74">
        <v>112</v>
      </c>
      <c r="F659" s="72" t="s">
        <v>119</v>
      </c>
    </row>
    <row r="660" spans="1:7">
      <c r="A660" s="74"/>
      <c r="B660" s="76"/>
      <c r="C660" s="72" t="s">
        <v>1012</v>
      </c>
      <c r="D660" s="72" t="s">
        <v>20</v>
      </c>
      <c r="E660" s="74"/>
      <c r="F660" s="74"/>
    </row>
    <row r="661" spans="1:7">
      <c r="A661" s="74">
        <v>8</v>
      </c>
      <c r="B661" s="72" t="s">
        <v>996</v>
      </c>
      <c r="C661" s="72" t="s">
        <v>1013</v>
      </c>
      <c r="D661" s="72" t="s">
        <v>20</v>
      </c>
      <c r="E661" s="74">
        <v>104</v>
      </c>
      <c r="F661" s="72" t="s">
        <v>184</v>
      </c>
    </row>
    <row r="662" spans="1:7">
      <c r="A662" s="74"/>
      <c r="B662" s="72"/>
      <c r="C662" s="72" t="s">
        <v>1014</v>
      </c>
      <c r="D662" s="72" t="s">
        <v>20</v>
      </c>
      <c r="E662" s="74"/>
      <c r="F662" s="74" t="s">
        <v>184</v>
      </c>
    </row>
    <row r="663" spans="1:7">
      <c r="A663" s="74">
        <v>9</v>
      </c>
      <c r="B663" s="78" t="s">
        <v>1015</v>
      </c>
      <c r="C663" s="72" t="s">
        <v>1016</v>
      </c>
      <c r="D663" s="72" t="s">
        <v>20</v>
      </c>
      <c r="E663" s="74">
        <v>103.5</v>
      </c>
      <c r="F663" s="72" t="s">
        <v>184</v>
      </c>
    </row>
    <row r="664" spans="1:7">
      <c r="A664" s="74"/>
      <c r="B664" s="78"/>
      <c r="C664" s="72" t="s">
        <v>1017</v>
      </c>
      <c r="D664" s="72" t="s">
        <v>20</v>
      </c>
      <c r="E664" s="74"/>
      <c r="F664" s="74" t="s">
        <v>184</v>
      </c>
    </row>
    <row r="665" spans="1:7">
      <c r="A665" s="74">
        <v>10</v>
      </c>
      <c r="B665" s="78" t="s">
        <v>1004</v>
      </c>
      <c r="C665" s="72" t="s">
        <v>1018</v>
      </c>
      <c r="D665" s="72" t="s">
        <v>20</v>
      </c>
      <c r="E665" s="74">
        <v>103</v>
      </c>
      <c r="F665" s="72" t="s">
        <v>184</v>
      </c>
    </row>
    <row r="666" spans="1:7">
      <c r="A666" s="74"/>
      <c r="B666" s="78"/>
      <c r="C666" s="72" t="s">
        <v>1019</v>
      </c>
      <c r="D666" s="72" t="s">
        <v>20</v>
      </c>
      <c r="E666" s="74"/>
      <c r="F666" s="74" t="s">
        <v>184</v>
      </c>
    </row>
    <row r="667" spans="1:7">
      <c r="A667" s="28"/>
      <c r="B667" s="28"/>
      <c r="C667" s="86"/>
      <c r="D667" s="87"/>
      <c r="E667" s="88"/>
      <c r="F667" s="48"/>
      <c r="G667" s="48"/>
    </row>
    <row r="668" spans="1:7">
      <c r="A668" s="28" t="s">
        <v>995</v>
      </c>
      <c r="B668" s="28"/>
      <c r="C668" s="28"/>
      <c r="D668" s="28" t="s">
        <v>267</v>
      </c>
      <c r="E668" s="28"/>
      <c r="F668" s="48"/>
      <c r="G668" s="48"/>
    </row>
    <row r="669" ht="13" customHeight="1" spans="1:7">
      <c r="A669" s="72" t="s">
        <v>4</v>
      </c>
      <c r="B669" s="82" t="s">
        <v>5</v>
      </c>
      <c r="C669" s="72" t="s">
        <v>6</v>
      </c>
      <c r="D669" s="72" t="s">
        <v>7</v>
      </c>
      <c r="E669" s="72" t="s">
        <v>934</v>
      </c>
      <c r="F669" s="72" t="s">
        <v>9</v>
      </c>
    </row>
    <row r="670" ht="13" customHeight="1" spans="1:7">
      <c r="A670" s="83">
        <v>1</v>
      </c>
      <c r="B670" s="78" t="s">
        <v>1020</v>
      </c>
      <c r="C670" s="72" t="s">
        <v>1021</v>
      </c>
      <c r="D670" s="72" t="s">
        <v>20</v>
      </c>
      <c r="E670" s="83">
        <v>116</v>
      </c>
      <c r="F670" s="72" t="s">
        <v>14</v>
      </c>
      <c r="G670" s="48"/>
    </row>
    <row r="671" ht="13" customHeight="1" spans="1:7">
      <c r="A671" s="83"/>
      <c r="B671" s="78"/>
      <c r="C671" s="72" t="s">
        <v>1022</v>
      </c>
      <c r="D671" s="72" t="s">
        <v>12</v>
      </c>
      <c r="E671" s="83"/>
      <c r="F671" s="83"/>
      <c r="G671" s="48"/>
    </row>
    <row r="672" ht="13" customHeight="1" spans="1:7">
      <c r="A672" s="83">
        <v>2</v>
      </c>
      <c r="B672" s="78" t="s">
        <v>1020</v>
      </c>
      <c r="C672" s="72" t="s">
        <v>1023</v>
      </c>
      <c r="D672" s="72" t="s">
        <v>20</v>
      </c>
      <c r="E672" s="83">
        <v>115</v>
      </c>
      <c r="F672" s="72" t="s">
        <v>63</v>
      </c>
      <c r="G672" s="48"/>
    </row>
    <row r="673" ht="13" customHeight="1" spans="1:7">
      <c r="A673" s="83"/>
      <c r="B673" s="78"/>
      <c r="C673" s="72" t="s">
        <v>1024</v>
      </c>
      <c r="D673" s="72" t="s">
        <v>20</v>
      </c>
      <c r="E673" s="83"/>
      <c r="F673" s="83"/>
      <c r="G673" s="48"/>
    </row>
    <row r="674" ht="13" customHeight="1" spans="1:7">
      <c r="A674" s="83"/>
      <c r="B674" s="78"/>
      <c r="C674" s="72" t="s">
        <v>1025</v>
      </c>
      <c r="D674" s="72" t="s">
        <v>20</v>
      </c>
      <c r="E674" s="83"/>
      <c r="F674" s="83"/>
      <c r="G674" s="48"/>
    </row>
    <row r="676" spans="1:7">
      <c r="A676" s="28" t="s">
        <v>1026</v>
      </c>
      <c r="B676" s="28"/>
      <c r="C676" s="28"/>
      <c r="D676" s="28" t="s">
        <v>3</v>
      </c>
      <c r="E676" s="28"/>
      <c r="F676" s="48"/>
      <c r="G676" s="48"/>
    </row>
    <row r="677" spans="1:7">
      <c r="A677" s="56" t="s">
        <v>4</v>
      </c>
      <c r="B677" s="56" t="s">
        <v>1027</v>
      </c>
      <c r="C677" s="56" t="s">
        <v>6</v>
      </c>
      <c r="D677" s="56" t="s">
        <v>7</v>
      </c>
      <c r="E677" s="56" t="s">
        <v>8</v>
      </c>
      <c r="F677" s="56" t="s">
        <v>9</v>
      </c>
    </row>
    <row r="678" spans="1:7">
      <c r="A678" s="50">
        <v>1</v>
      </c>
      <c r="B678" s="51" t="s">
        <v>1028</v>
      </c>
      <c r="C678" s="53" t="s">
        <v>1029</v>
      </c>
      <c r="D678" s="53" t="s">
        <v>20</v>
      </c>
      <c r="E678" s="50" t="s">
        <v>1030</v>
      </c>
      <c r="F678" s="54" t="s">
        <v>14</v>
      </c>
    </row>
    <row r="679" spans="1:7">
      <c r="A679" s="50">
        <v>2</v>
      </c>
      <c r="B679" s="51" t="s">
        <v>1028</v>
      </c>
      <c r="C679" s="53" t="s">
        <v>1031</v>
      </c>
      <c r="D679" s="53" t="s">
        <v>20</v>
      </c>
      <c r="E679" s="50" t="s">
        <v>1032</v>
      </c>
      <c r="F679" s="54" t="s">
        <v>63</v>
      </c>
    </row>
    <row r="680" spans="1:7">
      <c r="A680" s="50">
        <v>3</v>
      </c>
      <c r="B680" s="51" t="s">
        <v>1028</v>
      </c>
      <c r="C680" s="53" t="s">
        <v>23</v>
      </c>
      <c r="D680" s="53" t="s">
        <v>20</v>
      </c>
      <c r="E680" s="50" t="s">
        <v>1033</v>
      </c>
      <c r="F680" s="54" t="s">
        <v>119</v>
      </c>
    </row>
    <row r="681" spans="1:7">
      <c r="A681" s="50">
        <v>4</v>
      </c>
      <c r="B681" s="51" t="s">
        <v>10</v>
      </c>
      <c r="C681" s="53" t="s">
        <v>515</v>
      </c>
      <c r="D681" s="53" t="s">
        <v>20</v>
      </c>
      <c r="E681" s="50" t="s">
        <v>1034</v>
      </c>
      <c r="F681" s="54" t="s">
        <v>184</v>
      </c>
    </row>
    <row r="683" spans="1:7">
      <c r="A683" s="28" t="s">
        <v>1035</v>
      </c>
      <c r="B683" s="28"/>
      <c r="C683" s="28"/>
      <c r="D683" s="28" t="s">
        <v>3</v>
      </c>
      <c r="E683" s="48"/>
      <c r="F683" s="48"/>
      <c r="G683" s="48"/>
    </row>
    <row r="684" spans="1:7">
      <c r="A684" s="49" t="s">
        <v>4</v>
      </c>
      <c r="B684" s="49" t="s">
        <v>5</v>
      </c>
      <c r="C684" s="49" t="s">
        <v>6</v>
      </c>
      <c r="D684" s="49" t="s">
        <v>7</v>
      </c>
      <c r="E684" s="49" t="s">
        <v>8</v>
      </c>
      <c r="F684" s="49"/>
      <c r="G684" s="49" t="s">
        <v>9</v>
      </c>
    </row>
    <row r="685" spans="1:7">
      <c r="A685" s="50">
        <v>1</v>
      </c>
      <c r="B685" s="51" t="s">
        <v>152</v>
      </c>
      <c r="C685" s="51" t="s">
        <v>1036</v>
      </c>
      <c r="D685" s="51" t="s">
        <v>20</v>
      </c>
      <c r="E685" s="89">
        <v>100</v>
      </c>
      <c r="F685" s="90" t="s">
        <v>186</v>
      </c>
      <c r="G685" s="91" t="s">
        <v>14</v>
      </c>
    </row>
    <row r="686" spans="1:7">
      <c r="A686" s="50">
        <v>2</v>
      </c>
      <c r="B686" s="51" t="s">
        <v>10</v>
      </c>
      <c r="C686" s="51" t="s">
        <v>1037</v>
      </c>
      <c r="D686" s="51" t="s">
        <v>12</v>
      </c>
      <c r="E686" s="50">
        <v>100</v>
      </c>
      <c r="F686" s="90" t="s">
        <v>84</v>
      </c>
      <c r="G686" s="91" t="s">
        <v>14</v>
      </c>
    </row>
    <row r="687" spans="1:7">
      <c r="A687" s="50">
        <v>3</v>
      </c>
      <c r="B687" s="51" t="s">
        <v>18</v>
      </c>
      <c r="C687" s="51" t="s">
        <v>208</v>
      </c>
      <c r="D687" s="51" t="s">
        <v>20</v>
      </c>
      <c r="E687" s="50">
        <v>100</v>
      </c>
      <c r="F687" s="90" t="s">
        <v>1038</v>
      </c>
      <c r="G687" s="91" t="s">
        <v>14</v>
      </c>
    </row>
    <row r="688" spans="1:7">
      <c r="A688" s="50">
        <v>4</v>
      </c>
      <c r="B688" s="51" t="s">
        <v>10</v>
      </c>
      <c r="C688" s="51" t="s">
        <v>1039</v>
      </c>
      <c r="D688" s="51" t="s">
        <v>20</v>
      </c>
      <c r="E688" s="50">
        <v>100</v>
      </c>
      <c r="F688" s="90" t="s">
        <v>274</v>
      </c>
      <c r="G688" s="91" t="s">
        <v>14</v>
      </c>
    </row>
    <row r="689" spans="1:7">
      <c r="A689" s="50">
        <v>5</v>
      </c>
      <c r="B689" s="51" t="s">
        <v>18</v>
      </c>
      <c r="C689" s="51" t="s">
        <v>36</v>
      </c>
      <c r="D689" s="51" t="s">
        <v>20</v>
      </c>
      <c r="E689" s="50">
        <v>100</v>
      </c>
      <c r="F689" s="90" t="s">
        <v>484</v>
      </c>
      <c r="G689" s="91" t="s">
        <v>14</v>
      </c>
    </row>
    <row r="690" spans="1:7">
      <c r="A690" s="50">
        <v>6</v>
      </c>
      <c r="B690" s="53" t="s">
        <v>82</v>
      </c>
      <c r="C690" s="41" t="s">
        <v>1040</v>
      </c>
      <c r="D690" s="41" t="s">
        <v>20</v>
      </c>
      <c r="E690" s="50">
        <v>100</v>
      </c>
      <c r="F690" s="90" t="s">
        <v>481</v>
      </c>
      <c r="G690" s="91" t="s">
        <v>14</v>
      </c>
    </row>
    <row r="691" spans="1:7">
      <c r="A691" s="50">
        <v>7</v>
      </c>
      <c r="B691" s="51" t="s">
        <v>10</v>
      </c>
      <c r="C691" s="51" t="s">
        <v>1041</v>
      </c>
      <c r="D691" s="51" t="s">
        <v>12</v>
      </c>
      <c r="E691" s="50">
        <v>100</v>
      </c>
      <c r="F691" s="90" t="s">
        <v>65</v>
      </c>
      <c r="G691" s="91" t="s">
        <v>14</v>
      </c>
    </row>
    <row r="692" spans="1:7">
      <c r="A692" s="50">
        <v>8</v>
      </c>
      <c r="B692" s="51" t="s">
        <v>10</v>
      </c>
      <c r="C692" s="51" t="s">
        <v>1042</v>
      </c>
      <c r="D692" s="51" t="s">
        <v>12</v>
      </c>
      <c r="E692" s="50">
        <v>100</v>
      </c>
      <c r="F692" s="90" t="s">
        <v>1043</v>
      </c>
      <c r="G692" s="91" t="s">
        <v>14</v>
      </c>
    </row>
    <row r="693" spans="1:7">
      <c r="A693" s="50">
        <v>9</v>
      </c>
      <c r="B693" s="51" t="s">
        <v>10</v>
      </c>
      <c r="C693" s="51" t="s">
        <v>1044</v>
      </c>
      <c r="D693" s="51" t="s">
        <v>20</v>
      </c>
      <c r="E693" s="50">
        <v>100</v>
      </c>
      <c r="F693" s="90" t="s">
        <v>50</v>
      </c>
      <c r="G693" s="91" t="s">
        <v>14</v>
      </c>
    </row>
    <row r="694" spans="1:7">
      <c r="A694" s="50">
        <v>10</v>
      </c>
      <c r="B694" s="51" t="s">
        <v>10</v>
      </c>
      <c r="C694" s="51" t="s">
        <v>1045</v>
      </c>
      <c r="D694" s="51" t="s">
        <v>20</v>
      </c>
      <c r="E694" s="50">
        <v>100</v>
      </c>
      <c r="F694" s="90" t="s">
        <v>1046</v>
      </c>
      <c r="G694" s="91" t="s">
        <v>14</v>
      </c>
    </row>
    <row r="695" spans="1:7">
      <c r="A695" s="50">
        <v>11</v>
      </c>
      <c r="B695" s="53" t="s">
        <v>10</v>
      </c>
      <c r="C695" s="41" t="s">
        <v>66</v>
      </c>
      <c r="D695" s="41" t="s">
        <v>20</v>
      </c>
      <c r="E695" s="50">
        <v>100</v>
      </c>
      <c r="F695" s="90" t="s">
        <v>1047</v>
      </c>
      <c r="G695" s="91" t="s">
        <v>14</v>
      </c>
    </row>
    <row r="696" spans="1:7">
      <c r="A696" s="50">
        <v>12</v>
      </c>
      <c r="B696" s="51" t="s">
        <v>18</v>
      </c>
      <c r="C696" s="51" t="s">
        <v>78</v>
      </c>
      <c r="D696" s="51" t="s">
        <v>12</v>
      </c>
      <c r="E696" s="50">
        <v>100</v>
      </c>
      <c r="F696" s="90" t="s">
        <v>439</v>
      </c>
      <c r="G696" s="91" t="s">
        <v>14</v>
      </c>
    </row>
    <row r="697" spans="1:7">
      <c r="A697" s="50">
        <v>13</v>
      </c>
      <c r="B697" s="51" t="s">
        <v>10</v>
      </c>
      <c r="C697" s="51" t="s">
        <v>1048</v>
      </c>
      <c r="D697" s="51" t="s">
        <v>20</v>
      </c>
      <c r="E697" s="50">
        <v>100</v>
      </c>
      <c r="F697" s="90" t="s">
        <v>1049</v>
      </c>
      <c r="G697" s="91" t="s">
        <v>14</v>
      </c>
    </row>
    <row r="698" spans="1:7">
      <c r="A698" s="50">
        <v>14</v>
      </c>
      <c r="B698" s="51" t="s">
        <v>18</v>
      </c>
      <c r="C698" s="51" t="s">
        <v>99</v>
      </c>
      <c r="D698" s="51" t="s">
        <v>20</v>
      </c>
      <c r="E698" s="50">
        <v>100</v>
      </c>
      <c r="F698" s="90" t="s">
        <v>1050</v>
      </c>
      <c r="G698" s="91" t="s">
        <v>14</v>
      </c>
    </row>
    <row r="699" spans="1:7">
      <c r="A699" s="50">
        <v>15</v>
      </c>
      <c r="B699" s="51" t="s">
        <v>10</v>
      </c>
      <c r="C699" s="51" t="s">
        <v>1051</v>
      </c>
      <c r="D699" s="51" t="s">
        <v>20</v>
      </c>
      <c r="E699" s="50">
        <v>100</v>
      </c>
      <c r="F699" s="90" t="s">
        <v>1052</v>
      </c>
      <c r="G699" s="91" t="s">
        <v>14</v>
      </c>
    </row>
    <row r="700" spans="1:7">
      <c r="A700" s="50">
        <v>16</v>
      </c>
      <c r="B700" s="51" t="s">
        <v>18</v>
      </c>
      <c r="C700" s="51" t="s">
        <v>217</v>
      </c>
      <c r="D700" s="51" t="s">
        <v>20</v>
      </c>
      <c r="E700" s="50">
        <v>90</v>
      </c>
      <c r="F700" s="90" t="s">
        <v>58</v>
      </c>
      <c r="G700" s="91" t="s">
        <v>14</v>
      </c>
    </row>
    <row r="701" spans="1:7">
      <c r="A701" s="50">
        <v>17</v>
      </c>
      <c r="B701" s="53" t="s">
        <v>82</v>
      </c>
      <c r="C701" s="41" t="s">
        <v>354</v>
      </c>
      <c r="D701" s="41" t="s">
        <v>20</v>
      </c>
      <c r="E701" s="50">
        <v>90</v>
      </c>
      <c r="F701" s="90" t="s">
        <v>1053</v>
      </c>
      <c r="G701" s="91" t="s">
        <v>14</v>
      </c>
    </row>
    <row r="702" spans="1:7">
      <c r="A702" s="50">
        <v>18</v>
      </c>
      <c r="B702" s="51" t="s">
        <v>10</v>
      </c>
      <c r="C702" s="51" t="s">
        <v>1054</v>
      </c>
      <c r="D702" s="51" t="s">
        <v>20</v>
      </c>
      <c r="E702" s="50">
        <v>90</v>
      </c>
      <c r="F702" s="90" t="s">
        <v>1055</v>
      </c>
      <c r="G702" s="91" t="s">
        <v>14</v>
      </c>
    </row>
    <row r="703" spans="1:7">
      <c r="A703" s="50">
        <v>19</v>
      </c>
      <c r="B703" s="51" t="s">
        <v>18</v>
      </c>
      <c r="C703" s="51" t="s">
        <v>164</v>
      </c>
      <c r="D703" s="51" t="s">
        <v>20</v>
      </c>
      <c r="E703" s="50">
        <v>80</v>
      </c>
      <c r="F703" s="90" t="s">
        <v>1056</v>
      </c>
      <c r="G703" s="91" t="s">
        <v>63</v>
      </c>
    </row>
    <row r="704" spans="1:7">
      <c r="A704" s="50">
        <v>20</v>
      </c>
      <c r="B704" s="51" t="s">
        <v>204</v>
      </c>
      <c r="C704" s="51" t="s">
        <v>254</v>
      </c>
      <c r="D704" s="51" t="s">
        <v>20</v>
      </c>
      <c r="E704" s="50">
        <v>80</v>
      </c>
      <c r="F704" s="90" t="s">
        <v>1057</v>
      </c>
      <c r="G704" s="91" t="s">
        <v>63</v>
      </c>
    </row>
    <row r="705" spans="1:7">
      <c r="A705" s="50">
        <v>21</v>
      </c>
      <c r="B705" s="51" t="s">
        <v>204</v>
      </c>
      <c r="C705" s="51" t="s">
        <v>225</v>
      </c>
      <c r="D705" s="51" t="s">
        <v>20</v>
      </c>
      <c r="E705" s="50">
        <v>80</v>
      </c>
      <c r="F705" s="90" t="s">
        <v>1058</v>
      </c>
      <c r="G705" s="91" t="s">
        <v>63</v>
      </c>
    </row>
    <row r="706" spans="1:7">
      <c r="A706" s="50">
        <v>22</v>
      </c>
      <c r="B706" s="51" t="s">
        <v>10</v>
      </c>
      <c r="C706" s="51" t="s">
        <v>1059</v>
      </c>
      <c r="D706" s="51" t="s">
        <v>20</v>
      </c>
      <c r="E706" s="50">
        <v>80</v>
      </c>
      <c r="F706" s="90" t="s">
        <v>104</v>
      </c>
      <c r="G706" s="91" t="s">
        <v>63</v>
      </c>
    </row>
    <row r="707" spans="1:7">
      <c r="A707" s="50">
        <v>23</v>
      </c>
      <c r="B707" s="51" t="s">
        <v>10</v>
      </c>
      <c r="C707" s="51" t="s">
        <v>1060</v>
      </c>
      <c r="D707" s="51" t="s">
        <v>20</v>
      </c>
      <c r="E707" s="50">
        <v>80</v>
      </c>
      <c r="F707" s="90" t="s">
        <v>1061</v>
      </c>
      <c r="G707" s="91" t="s">
        <v>63</v>
      </c>
    </row>
    <row r="708" spans="1:7">
      <c r="A708" s="50">
        <v>24</v>
      </c>
      <c r="B708" s="51" t="s">
        <v>152</v>
      </c>
      <c r="C708" s="51" t="s">
        <v>1062</v>
      </c>
      <c r="D708" s="51" t="s">
        <v>20</v>
      </c>
      <c r="E708" s="50">
        <v>80</v>
      </c>
      <c r="F708" s="90" t="s">
        <v>81</v>
      </c>
      <c r="G708" s="91" t="s">
        <v>63</v>
      </c>
    </row>
    <row r="709" spans="1:7">
      <c r="A709" s="50">
        <v>25</v>
      </c>
      <c r="B709" s="51" t="s">
        <v>204</v>
      </c>
      <c r="C709" s="51" t="s">
        <v>205</v>
      </c>
      <c r="D709" s="51" t="s">
        <v>20</v>
      </c>
      <c r="E709" s="50">
        <v>80</v>
      </c>
      <c r="F709" s="90" t="s">
        <v>274</v>
      </c>
      <c r="G709" s="91" t="s">
        <v>63</v>
      </c>
    </row>
    <row r="710" spans="1:7">
      <c r="A710" s="50">
        <v>26</v>
      </c>
      <c r="B710" s="51" t="s">
        <v>204</v>
      </c>
      <c r="C710" s="51" t="s">
        <v>1063</v>
      </c>
      <c r="D710" s="51" t="s">
        <v>20</v>
      </c>
      <c r="E710" s="50">
        <v>80</v>
      </c>
      <c r="F710" s="90" t="s">
        <v>1064</v>
      </c>
      <c r="G710" s="91" t="s">
        <v>63</v>
      </c>
    </row>
    <row r="711" spans="1:7">
      <c r="A711" s="50">
        <v>27</v>
      </c>
      <c r="B711" s="53" t="s">
        <v>82</v>
      </c>
      <c r="C711" s="41" t="s">
        <v>659</v>
      </c>
      <c r="D711" s="41" t="s">
        <v>20</v>
      </c>
      <c r="E711" s="50">
        <v>80</v>
      </c>
      <c r="F711" s="90" t="s">
        <v>459</v>
      </c>
      <c r="G711" s="91" t="s">
        <v>63</v>
      </c>
    </row>
    <row r="712" spans="1:7">
      <c r="A712" s="50">
        <v>28</v>
      </c>
      <c r="B712" s="51" t="s">
        <v>10</v>
      </c>
      <c r="C712" s="51" t="s">
        <v>1065</v>
      </c>
      <c r="D712" s="51" t="s">
        <v>12</v>
      </c>
      <c r="E712" s="50">
        <v>80</v>
      </c>
      <c r="F712" s="90" t="s">
        <v>1066</v>
      </c>
      <c r="G712" s="91" t="s">
        <v>63</v>
      </c>
    </row>
    <row r="713" spans="1:7">
      <c r="A713" s="50">
        <v>29</v>
      </c>
      <c r="B713" s="51" t="s">
        <v>204</v>
      </c>
      <c r="C713" s="51" t="s">
        <v>1067</v>
      </c>
      <c r="D713" s="51" t="s">
        <v>12</v>
      </c>
      <c r="E713" s="50">
        <v>70</v>
      </c>
      <c r="F713" s="90" t="s">
        <v>236</v>
      </c>
      <c r="G713" s="91" t="s">
        <v>63</v>
      </c>
    </row>
    <row r="714" spans="1:7">
      <c r="A714" s="50">
        <v>30</v>
      </c>
      <c r="B714" s="51" t="s">
        <v>18</v>
      </c>
      <c r="C714" s="51" t="s">
        <v>248</v>
      </c>
      <c r="D714" s="51" t="s">
        <v>20</v>
      </c>
      <c r="E714" s="50">
        <v>70</v>
      </c>
      <c r="F714" s="90" t="s">
        <v>1068</v>
      </c>
      <c r="G714" s="91" t="s">
        <v>63</v>
      </c>
    </row>
    <row r="715" spans="1:7">
      <c r="A715" s="50">
        <v>31</v>
      </c>
      <c r="B715" s="51" t="s">
        <v>202</v>
      </c>
      <c r="C715" s="51" t="s">
        <v>1069</v>
      </c>
      <c r="D715" s="51" t="s">
        <v>20</v>
      </c>
      <c r="E715" s="50">
        <v>70</v>
      </c>
      <c r="F715" s="90" t="s">
        <v>1070</v>
      </c>
      <c r="G715" s="91" t="s">
        <v>63</v>
      </c>
    </row>
    <row r="716" spans="1:7">
      <c r="A716" s="50">
        <v>32</v>
      </c>
      <c r="B716" s="51" t="s">
        <v>202</v>
      </c>
      <c r="C716" s="51" t="s">
        <v>1071</v>
      </c>
      <c r="D716" s="51" t="s">
        <v>20</v>
      </c>
      <c r="E716" s="50">
        <v>70</v>
      </c>
      <c r="F716" s="90" t="s">
        <v>1072</v>
      </c>
      <c r="G716" s="91" t="s">
        <v>63</v>
      </c>
    </row>
    <row r="717" spans="1:7">
      <c r="A717" s="50">
        <v>33</v>
      </c>
      <c r="B717" s="51" t="s">
        <v>10</v>
      </c>
      <c r="C717" s="51" t="s">
        <v>1073</v>
      </c>
      <c r="D717" s="51" t="s">
        <v>12</v>
      </c>
      <c r="E717" s="50">
        <v>70</v>
      </c>
      <c r="F717" s="90" t="s">
        <v>424</v>
      </c>
      <c r="G717" s="91" t="s">
        <v>63</v>
      </c>
    </row>
    <row r="718" spans="1:7">
      <c r="A718" s="50">
        <v>34</v>
      </c>
      <c r="B718" s="51" t="s">
        <v>18</v>
      </c>
      <c r="C718" s="51" t="s">
        <v>44</v>
      </c>
      <c r="D718" s="51" t="s">
        <v>20</v>
      </c>
      <c r="E718" s="50">
        <v>60</v>
      </c>
      <c r="F718" s="90" t="s">
        <v>1074</v>
      </c>
      <c r="G718" s="91" t="s">
        <v>63</v>
      </c>
    </row>
    <row r="719" spans="1:7">
      <c r="A719" s="50">
        <v>35</v>
      </c>
      <c r="B719" s="51" t="s">
        <v>18</v>
      </c>
      <c r="C719" s="51" t="s">
        <v>210</v>
      </c>
      <c r="D719" s="51" t="s">
        <v>20</v>
      </c>
      <c r="E719" s="50">
        <v>60</v>
      </c>
      <c r="F719" s="90" t="s">
        <v>1061</v>
      </c>
      <c r="G719" s="91" t="s">
        <v>63</v>
      </c>
    </row>
    <row r="720" spans="1:7">
      <c r="A720" s="50">
        <v>36</v>
      </c>
      <c r="B720" s="51" t="s">
        <v>202</v>
      </c>
      <c r="C720" s="51" t="s">
        <v>1075</v>
      </c>
      <c r="D720" s="51" t="s">
        <v>20</v>
      </c>
      <c r="E720" s="50">
        <v>60</v>
      </c>
      <c r="F720" s="90" t="s">
        <v>92</v>
      </c>
      <c r="G720" s="91" t="s">
        <v>63</v>
      </c>
    </row>
    <row r="721" spans="1:7">
      <c r="A721" s="50">
        <v>37</v>
      </c>
      <c r="B721" s="51" t="s">
        <v>10</v>
      </c>
      <c r="C721" s="51" t="s">
        <v>1076</v>
      </c>
      <c r="D721" s="51" t="s">
        <v>12</v>
      </c>
      <c r="E721" s="50">
        <v>60</v>
      </c>
      <c r="F721" s="90" t="s">
        <v>1077</v>
      </c>
      <c r="G721" s="91" t="s">
        <v>63</v>
      </c>
    </row>
    <row r="722" spans="1:7">
      <c r="A722" s="50">
        <v>38</v>
      </c>
      <c r="B722" s="51" t="s">
        <v>10</v>
      </c>
      <c r="C722" s="51" t="s">
        <v>1078</v>
      </c>
      <c r="D722" s="51" t="s">
        <v>20</v>
      </c>
      <c r="E722" s="50">
        <v>60</v>
      </c>
      <c r="F722" s="90" t="s">
        <v>1079</v>
      </c>
      <c r="G722" s="91" t="s">
        <v>63</v>
      </c>
    </row>
    <row r="723" spans="1:7">
      <c r="A723" s="50">
        <v>39</v>
      </c>
      <c r="B723" s="51" t="s">
        <v>10</v>
      </c>
      <c r="C723" s="51" t="s">
        <v>1080</v>
      </c>
      <c r="D723" s="51" t="s">
        <v>20</v>
      </c>
      <c r="E723" s="50">
        <v>60</v>
      </c>
      <c r="F723" s="90" t="s">
        <v>1081</v>
      </c>
      <c r="G723" s="91" t="s">
        <v>63</v>
      </c>
    </row>
    <row r="724" spans="1:7">
      <c r="A724" s="50">
        <v>40</v>
      </c>
      <c r="B724" s="51" t="s">
        <v>18</v>
      </c>
      <c r="C724" s="51" t="s">
        <v>73</v>
      </c>
      <c r="D724" s="51" t="s">
        <v>20</v>
      </c>
      <c r="E724" s="50">
        <v>50</v>
      </c>
      <c r="F724" s="90" t="s">
        <v>224</v>
      </c>
      <c r="G724" s="91" t="s">
        <v>63</v>
      </c>
    </row>
    <row r="725" spans="1:7">
      <c r="A725" s="50">
        <v>41</v>
      </c>
      <c r="B725" s="53" t="s">
        <v>82</v>
      </c>
      <c r="C725" s="41" t="s">
        <v>149</v>
      </c>
      <c r="D725" s="41" t="s">
        <v>20</v>
      </c>
      <c r="E725" s="50">
        <v>50</v>
      </c>
      <c r="F725" s="90" t="s">
        <v>1082</v>
      </c>
      <c r="G725" s="91" t="s">
        <v>63</v>
      </c>
    </row>
    <row r="726" spans="1:7">
      <c r="A726" s="50">
        <v>42</v>
      </c>
      <c r="B726" s="51" t="s">
        <v>202</v>
      </c>
      <c r="C726" s="51" t="s">
        <v>1083</v>
      </c>
      <c r="D726" s="51" t="s">
        <v>20</v>
      </c>
      <c r="E726" s="50">
        <v>50</v>
      </c>
      <c r="F726" s="90" t="s">
        <v>211</v>
      </c>
      <c r="G726" s="91" t="s">
        <v>63</v>
      </c>
    </row>
    <row r="727" spans="1:7">
      <c r="A727" s="50">
        <v>43</v>
      </c>
      <c r="B727" s="53" t="s">
        <v>18</v>
      </c>
      <c r="C727" s="41" t="s">
        <v>120</v>
      </c>
      <c r="D727" s="41" t="s">
        <v>20</v>
      </c>
      <c r="E727" s="50">
        <v>50</v>
      </c>
      <c r="F727" s="90" t="s">
        <v>207</v>
      </c>
      <c r="G727" s="91" t="s">
        <v>119</v>
      </c>
    </row>
    <row r="728" spans="1:7">
      <c r="A728" s="50">
        <v>44</v>
      </c>
      <c r="B728" s="53" t="s">
        <v>18</v>
      </c>
      <c r="C728" s="41" t="s">
        <v>19</v>
      </c>
      <c r="D728" s="41" t="s">
        <v>20</v>
      </c>
      <c r="E728" s="50">
        <v>50</v>
      </c>
      <c r="F728" s="90" t="s">
        <v>1084</v>
      </c>
      <c r="G728" s="91" t="s">
        <v>119</v>
      </c>
    </row>
    <row r="729" spans="1:7">
      <c r="A729" s="50">
        <v>45</v>
      </c>
      <c r="B729" s="51" t="s">
        <v>18</v>
      </c>
      <c r="C729" s="51" t="s">
        <v>131</v>
      </c>
      <c r="D729" s="51" t="s">
        <v>20</v>
      </c>
      <c r="E729" s="50">
        <v>50</v>
      </c>
      <c r="F729" s="90" t="s">
        <v>1074</v>
      </c>
      <c r="G729" s="91" t="s">
        <v>119</v>
      </c>
    </row>
    <row r="730" spans="1:7">
      <c r="A730" s="50">
        <v>46</v>
      </c>
      <c r="B730" s="51" t="s">
        <v>10</v>
      </c>
      <c r="C730" s="51" t="s">
        <v>1085</v>
      </c>
      <c r="D730" s="51" t="s">
        <v>20</v>
      </c>
      <c r="E730" s="50">
        <v>50</v>
      </c>
      <c r="F730" s="90" t="s">
        <v>1086</v>
      </c>
      <c r="G730" s="91" t="s">
        <v>119</v>
      </c>
    </row>
    <row r="731" spans="1:7">
      <c r="A731" s="50">
        <v>47</v>
      </c>
      <c r="B731" s="53" t="s">
        <v>18</v>
      </c>
      <c r="C731" s="41" t="s">
        <v>69</v>
      </c>
      <c r="D731" s="41" t="s">
        <v>20</v>
      </c>
      <c r="E731" s="50">
        <v>50</v>
      </c>
      <c r="F731" s="90" t="s">
        <v>1086</v>
      </c>
      <c r="G731" s="91" t="s">
        <v>119</v>
      </c>
    </row>
    <row r="732" spans="1:7">
      <c r="A732" s="50">
        <v>48</v>
      </c>
      <c r="B732" s="51" t="s">
        <v>10</v>
      </c>
      <c r="C732" s="51" t="s">
        <v>1087</v>
      </c>
      <c r="D732" s="51" t="s">
        <v>12</v>
      </c>
      <c r="E732" s="50">
        <v>50</v>
      </c>
      <c r="F732" s="90" t="s">
        <v>146</v>
      </c>
      <c r="G732" s="91" t="s">
        <v>119</v>
      </c>
    </row>
    <row r="733" spans="1:7">
      <c r="A733" s="50">
        <v>49</v>
      </c>
      <c r="B733" s="51" t="s">
        <v>18</v>
      </c>
      <c r="C733" s="51" t="s">
        <v>155</v>
      </c>
      <c r="D733" s="51" t="s">
        <v>20</v>
      </c>
      <c r="E733" s="50">
        <v>50</v>
      </c>
      <c r="F733" s="90" t="s">
        <v>1088</v>
      </c>
      <c r="G733" s="91" t="s">
        <v>119</v>
      </c>
    </row>
    <row r="734" spans="1:7">
      <c r="A734" s="50">
        <v>80</v>
      </c>
      <c r="B734" s="51" t="s">
        <v>29</v>
      </c>
      <c r="C734" s="51" t="s">
        <v>615</v>
      </c>
      <c r="D734" s="51" t="s">
        <v>20</v>
      </c>
      <c r="E734" s="50">
        <v>50</v>
      </c>
      <c r="F734" s="90" t="s">
        <v>139</v>
      </c>
      <c r="G734" s="91" t="s">
        <v>119</v>
      </c>
    </row>
    <row r="735" spans="1:7">
      <c r="A735" s="50">
        <v>50</v>
      </c>
      <c r="B735" s="51" t="s">
        <v>10</v>
      </c>
      <c r="C735" s="51" t="s">
        <v>1089</v>
      </c>
      <c r="D735" s="51" t="s">
        <v>20</v>
      </c>
      <c r="E735" s="50">
        <v>50</v>
      </c>
      <c r="F735" s="90" t="s">
        <v>1090</v>
      </c>
      <c r="G735" s="91" t="s">
        <v>119</v>
      </c>
    </row>
    <row r="736" spans="1:7">
      <c r="A736" s="50">
        <v>51</v>
      </c>
      <c r="B736" s="51" t="s">
        <v>18</v>
      </c>
      <c r="C736" s="51" t="s">
        <v>200</v>
      </c>
      <c r="D736" s="51" t="s">
        <v>20</v>
      </c>
      <c r="E736" s="50">
        <v>50</v>
      </c>
      <c r="F736" s="90" t="s">
        <v>1091</v>
      </c>
      <c r="G736" s="91" t="s">
        <v>119</v>
      </c>
    </row>
    <row r="737" spans="1:7">
      <c r="A737" s="50">
        <v>52</v>
      </c>
      <c r="B737" s="53" t="s">
        <v>82</v>
      </c>
      <c r="C737" s="41" t="s">
        <v>661</v>
      </c>
      <c r="D737" s="41" t="s">
        <v>12</v>
      </c>
      <c r="E737" s="50">
        <v>50</v>
      </c>
      <c r="F737" s="90" t="s">
        <v>1092</v>
      </c>
      <c r="G737" s="91" t="s">
        <v>119</v>
      </c>
    </row>
    <row r="738" spans="1:7">
      <c r="A738" s="50">
        <v>53</v>
      </c>
      <c r="B738" s="51" t="s">
        <v>18</v>
      </c>
      <c r="C738" s="51" t="s">
        <v>105</v>
      </c>
      <c r="D738" s="51" t="s">
        <v>20</v>
      </c>
      <c r="E738" s="50">
        <v>50</v>
      </c>
      <c r="F738" s="90" t="s">
        <v>1093</v>
      </c>
      <c r="G738" s="91" t="s">
        <v>119</v>
      </c>
    </row>
    <row r="739" spans="1:7">
      <c r="A739" s="50">
        <v>54</v>
      </c>
      <c r="B739" s="51" t="s">
        <v>18</v>
      </c>
      <c r="C739" s="51" t="s">
        <v>135</v>
      </c>
      <c r="D739" s="51" t="s">
        <v>20</v>
      </c>
      <c r="E739" s="50">
        <v>50</v>
      </c>
      <c r="F739" s="90" t="s">
        <v>1094</v>
      </c>
      <c r="G739" s="91" t="s">
        <v>119</v>
      </c>
    </row>
    <row r="740" spans="1:7">
      <c r="A740" s="50">
        <v>55</v>
      </c>
      <c r="B740" s="53" t="s">
        <v>82</v>
      </c>
      <c r="C740" s="41" t="s">
        <v>1095</v>
      </c>
      <c r="D740" s="41" t="s">
        <v>12</v>
      </c>
      <c r="E740" s="50">
        <v>50</v>
      </c>
      <c r="F740" s="90" t="s">
        <v>1096</v>
      </c>
      <c r="G740" s="91" t="s">
        <v>119</v>
      </c>
    </row>
    <row r="741" spans="1:7">
      <c r="A741" s="50">
        <v>56</v>
      </c>
      <c r="B741" s="51" t="s">
        <v>202</v>
      </c>
      <c r="C741" s="51" t="s">
        <v>1097</v>
      </c>
      <c r="D741" s="51" t="s">
        <v>20</v>
      </c>
      <c r="E741" s="50">
        <v>50</v>
      </c>
      <c r="F741" s="90" t="s">
        <v>1098</v>
      </c>
      <c r="G741" s="91" t="s">
        <v>119</v>
      </c>
    </row>
    <row r="742" spans="1:7">
      <c r="A742" s="50">
        <v>57</v>
      </c>
      <c r="B742" s="51" t="s">
        <v>10</v>
      </c>
      <c r="C742" s="51" t="s">
        <v>1099</v>
      </c>
      <c r="D742" s="51" t="s">
        <v>12</v>
      </c>
      <c r="E742" s="50">
        <v>50</v>
      </c>
      <c r="F742" s="90" t="s">
        <v>94</v>
      </c>
      <c r="G742" s="91" t="s">
        <v>119</v>
      </c>
    </row>
    <row r="743" spans="1:7">
      <c r="A743" s="50">
        <v>58</v>
      </c>
      <c r="B743" s="51" t="s">
        <v>637</v>
      </c>
      <c r="C743" s="51" t="s">
        <v>1100</v>
      </c>
      <c r="D743" s="51" t="s">
        <v>20</v>
      </c>
      <c r="E743" s="50">
        <v>50</v>
      </c>
      <c r="F743" s="90" t="s">
        <v>79</v>
      </c>
      <c r="G743" s="91" t="s">
        <v>119</v>
      </c>
    </row>
    <row r="744" spans="1:7">
      <c r="A744" s="50">
        <v>59</v>
      </c>
      <c r="B744" s="51" t="s">
        <v>18</v>
      </c>
      <c r="C744" s="51" t="s">
        <v>194</v>
      </c>
      <c r="D744" s="51" t="s">
        <v>20</v>
      </c>
      <c r="E744" s="50">
        <v>50</v>
      </c>
      <c r="F744" s="90" t="s">
        <v>28</v>
      </c>
      <c r="G744" s="91" t="s">
        <v>119</v>
      </c>
    </row>
    <row r="745" spans="1:7">
      <c r="A745" s="50">
        <v>60</v>
      </c>
      <c r="B745" s="51" t="s">
        <v>202</v>
      </c>
      <c r="C745" s="51" t="s">
        <v>1101</v>
      </c>
      <c r="D745" s="51" t="s">
        <v>12</v>
      </c>
      <c r="E745" s="50">
        <v>40</v>
      </c>
      <c r="F745" s="90" t="s">
        <v>222</v>
      </c>
      <c r="G745" s="91" t="s">
        <v>119</v>
      </c>
    </row>
    <row r="746" spans="1:7">
      <c r="A746" s="50">
        <v>61</v>
      </c>
      <c r="B746" s="53" t="s">
        <v>82</v>
      </c>
      <c r="C746" s="41" t="s">
        <v>160</v>
      </c>
      <c r="D746" s="41" t="s">
        <v>20</v>
      </c>
      <c r="E746" s="50">
        <v>40</v>
      </c>
      <c r="F746" s="90" t="s">
        <v>216</v>
      </c>
      <c r="G746" s="91" t="s">
        <v>119</v>
      </c>
    </row>
    <row r="747" spans="1:7">
      <c r="A747" s="50">
        <v>62</v>
      </c>
      <c r="B747" s="51" t="s">
        <v>10</v>
      </c>
      <c r="C747" s="51" t="s">
        <v>1102</v>
      </c>
      <c r="D747" s="51" t="s">
        <v>20</v>
      </c>
      <c r="E747" s="50">
        <v>40</v>
      </c>
      <c r="F747" s="90" t="s">
        <v>1103</v>
      </c>
      <c r="G747" s="91" t="s">
        <v>119</v>
      </c>
    </row>
    <row r="748" spans="1:7">
      <c r="A748" s="50">
        <v>63</v>
      </c>
      <c r="B748" s="53" t="s">
        <v>18</v>
      </c>
      <c r="C748" s="41" t="s">
        <v>1104</v>
      </c>
      <c r="D748" s="41" t="s">
        <v>20</v>
      </c>
      <c r="E748" s="50">
        <v>40</v>
      </c>
      <c r="F748" s="90" t="s">
        <v>207</v>
      </c>
      <c r="G748" s="91" t="s">
        <v>119</v>
      </c>
    </row>
    <row r="749" spans="1:7">
      <c r="A749" s="50">
        <v>64</v>
      </c>
      <c r="B749" s="53" t="s">
        <v>82</v>
      </c>
      <c r="C749" s="41" t="s">
        <v>657</v>
      </c>
      <c r="D749" s="41" t="s">
        <v>20</v>
      </c>
      <c r="E749" s="50">
        <v>40</v>
      </c>
      <c r="F749" s="90" t="s">
        <v>193</v>
      </c>
      <c r="G749" s="91" t="s">
        <v>119</v>
      </c>
    </row>
    <row r="750" spans="1:7">
      <c r="A750" s="50">
        <v>65</v>
      </c>
      <c r="B750" s="51" t="s">
        <v>18</v>
      </c>
      <c r="C750" s="51" t="s">
        <v>262</v>
      </c>
      <c r="D750" s="51" t="s">
        <v>20</v>
      </c>
      <c r="E750" s="50">
        <v>40</v>
      </c>
      <c r="F750" s="90" t="s">
        <v>1086</v>
      </c>
      <c r="G750" s="91" t="s">
        <v>119</v>
      </c>
    </row>
    <row r="751" spans="1:7">
      <c r="A751" s="50">
        <v>66</v>
      </c>
      <c r="B751" s="51" t="s">
        <v>18</v>
      </c>
      <c r="C751" s="51" t="s">
        <v>246</v>
      </c>
      <c r="D751" s="51" t="s">
        <v>20</v>
      </c>
      <c r="E751" s="50">
        <v>40</v>
      </c>
      <c r="F751" s="90" t="s">
        <v>1105</v>
      </c>
      <c r="G751" s="91" t="s">
        <v>119</v>
      </c>
    </row>
    <row r="752" spans="1:7">
      <c r="A752" s="50">
        <v>67</v>
      </c>
      <c r="B752" s="53" t="s">
        <v>18</v>
      </c>
      <c r="C752" s="41" t="s">
        <v>192</v>
      </c>
      <c r="D752" s="41" t="s">
        <v>20</v>
      </c>
      <c r="E752" s="50">
        <v>40</v>
      </c>
      <c r="F752" s="90" t="s">
        <v>1061</v>
      </c>
      <c r="G752" s="91" t="s">
        <v>119</v>
      </c>
    </row>
    <row r="753" spans="1:7">
      <c r="A753" s="50">
        <v>68</v>
      </c>
      <c r="B753" s="51" t="s">
        <v>10</v>
      </c>
      <c r="C753" s="51" t="s">
        <v>1106</v>
      </c>
      <c r="D753" s="51" t="s">
        <v>20</v>
      </c>
      <c r="E753" s="50">
        <v>40</v>
      </c>
      <c r="F753" s="90" t="s">
        <v>1107</v>
      </c>
      <c r="G753" s="91" t="s">
        <v>119</v>
      </c>
    </row>
    <row r="754" spans="1:7">
      <c r="A754" s="50">
        <v>69</v>
      </c>
      <c r="B754" s="51" t="s">
        <v>18</v>
      </c>
      <c r="C754" s="51" t="s">
        <v>34</v>
      </c>
      <c r="D754" s="51" t="s">
        <v>20</v>
      </c>
      <c r="E754" s="50">
        <v>40</v>
      </c>
      <c r="F754" s="90" t="s">
        <v>1108</v>
      </c>
      <c r="G754" s="91" t="s">
        <v>119</v>
      </c>
    </row>
    <row r="755" spans="1:7">
      <c r="A755" s="50">
        <v>70</v>
      </c>
      <c r="B755" s="51" t="s">
        <v>10</v>
      </c>
      <c r="C755" s="51" t="s">
        <v>1109</v>
      </c>
      <c r="D755" s="51" t="s">
        <v>12</v>
      </c>
      <c r="E755" s="50">
        <v>40</v>
      </c>
      <c r="F755" s="90" t="s">
        <v>363</v>
      </c>
      <c r="G755" s="91" t="s">
        <v>119</v>
      </c>
    </row>
    <row r="756" spans="1:7">
      <c r="A756" s="50">
        <v>71</v>
      </c>
      <c r="B756" s="53" t="s">
        <v>82</v>
      </c>
      <c r="C756" s="41" t="s">
        <v>256</v>
      </c>
      <c r="D756" s="41" t="s">
        <v>20</v>
      </c>
      <c r="E756" s="50">
        <v>40</v>
      </c>
      <c r="F756" s="90" t="s">
        <v>1110</v>
      </c>
      <c r="G756" s="91" t="s">
        <v>119</v>
      </c>
    </row>
    <row r="757" spans="1:7">
      <c r="A757" s="50">
        <v>72</v>
      </c>
      <c r="B757" s="51" t="s">
        <v>18</v>
      </c>
      <c r="C757" s="51" t="s">
        <v>242</v>
      </c>
      <c r="D757" s="51" t="s">
        <v>20</v>
      </c>
      <c r="E757" s="50">
        <v>30</v>
      </c>
      <c r="F757" s="90" t="s">
        <v>1111</v>
      </c>
      <c r="G757" s="91" t="s">
        <v>184</v>
      </c>
    </row>
    <row r="758" spans="1:7">
      <c r="A758" s="50">
        <v>73</v>
      </c>
      <c r="B758" s="53" t="s">
        <v>82</v>
      </c>
      <c r="C758" s="41" t="s">
        <v>299</v>
      </c>
      <c r="D758" s="41" t="s">
        <v>20</v>
      </c>
      <c r="E758" s="50">
        <v>30</v>
      </c>
      <c r="F758" s="90" t="s">
        <v>243</v>
      </c>
      <c r="G758" s="91" t="s">
        <v>184</v>
      </c>
    </row>
    <row r="759" spans="1:7">
      <c r="A759" s="50">
        <v>74</v>
      </c>
      <c r="B759" s="51" t="s">
        <v>18</v>
      </c>
      <c r="C759" s="51" t="s">
        <v>189</v>
      </c>
      <c r="D759" s="51" t="s">
        <v>20</v>
      </c>
      <c r="E759" s="50">
        <v>30</v>
      </c>
      <c r="F759" s="90" t="s">
        <v>236</v>
      </c>
      <c r="G759" s="91" t="s">
        <v>184</v>
      </c>
    </row>
    <row r="760" spans="1:7">
      <c r="A760" s="50">
        <v>75</v>
      </c>
      <c r="B760" s="51" t="s">
        <v>18</v>
      </c>
      <c r="C760" s="51" t="s">
        <v>138</v>
      </c>
      <c r="D760" s="51" t="s">
        <v>20</v>
      </c>
      <c r="E760" s="50">
        <v>30</v>
      </c>
      <c r="F760" s="90" t="s">
        <v>1112</v>
      </c>
      <c r="G760" s="91" t="s">
        <v>184</v>
      </c>
    </row>
    <row r="761" spans="1:7">
      <c r="A761" s="50">
        <v>76</v>
      </c>
      <c r="B761" s="51" t="s">
        <v>18</v>
      </c>
      <c r="C761" s="51" t="s">
        <v>181</v>
      </c>
      <c r="D761" s="51" t="s">
        <v>12</v>
      </c>
      <c r="E761" s="50">
        <v>30</v>
      </c>
      <c r="F761" s="90" t="s">
        <v>1113</v>
      </c>
      <c r="G761" s="91" t="s">
        <v>184</v>
      </c>
    </row>
    <row r="762" spans="1:7">
      <c r="A762" s="50">
        <v>77</v>
      </c>
      <c r="B762" s="51" t="s">
        <v>18</v>
      </c>
      <c r="C762" s="51" t="s">
        <v>133</v>
      </c>
      <c r="D762" s="51" t="s">
        <v>20</v>
      </c>
      <c r="E762" s="50">
        <v>30</v>
      </c>
      <c r="F762" s="90" t="s">
        <v>1114</v>
      </c>
      <c r="G762" s="91" t="s">
        <v>184</v>
      </c>
    </row>
    <row r="763" spans="1:7">
      <c r="A763" s="50">
        <v>78</v>
      </c>
      <c r="B763" s="53" t="s">
        <v>18</v>
      </c>
      <c r="C763" s="41" t="s">
        <v>468</v>
      </c>
      <c r="D763" s="41" t="s">
        <v>20</v>
      </c>
      <c r="E763" s="50">
        <v>30</v>
      </c>
      <c r="F763" s="90" t="s">
        <v>1114</v>
      </c>
      <c r="G763" s="91" t="s">
        <v>184</v>
      </c>
    </row>
    <row r="764" spans="1:7">
      <c r="A764" s="50">
        <v>79</v>
      </c>
      <c r="B764" s="51" t="s">
        <v>10</v>
      </c>
      <c r="C764" s="51" t="s">
        <v>1115</v>
      </c>
      <c r="D764" s="51" t="s">
        <v>12</v>
      </c>
      <c r="E764" s="50">
        <v>30</v>
      </c>
      <c r="F764" s="90" t="s">
        <v>1116</v>
      </c>
      <c r="G764" s="91" t="s">
        <v>184</v>
      </c>
    </row>
    <row r="765" spans="1:7">
      <c r="A765" s="50">
        <v>81</v>
      </c>
      <c r="B765" s="51" t="s">
        <v>10</v>
      </c>
      <c r="C765" s="51" t="s">
        <v>1117</v>
      </c>
      <c r="D765" s="51" t="s">
        <v>12</v>
      </c>
      <c r="E765" s="50">
        <v>30</v>
      </c>
      <c r="F765" s="90" t="s">
        <v>211</v>
      </c>
      <c r="G765" s="91" t="s">
        <v>184</v>
      </c>
    </row>
    <row r="766" spans="1:7">
      <c r="A766" s="50">
        <v>82</v>
      </c>
      <c r="B766" s="51" t="s">
        <v>18</v>
      </c>
      <c r="C766" s="51" t="s">
        <v>46</v>
      </c>
      <c r="D766" s="51" t="s">
        <v>20</v>
      </c>
      <c r="E766" s="50">
        <v>30</v>
      </c>
      <c r="F766" s="90" t="s">
        <v>1118</v>
      </c>
      <c r="G766" s="91" t="s">
        <v>184</v>
      </c>
    </row>
    <row r="767" spans="1:7">
      <c r="A767" s="50">
        <v>83</v>
      </c>
      <c r="B767" s="51" t="s">
        <v>10</v>
      </c>
      <c r="C767" s="51" t="s">
        <v>1119</v>
      </c>
      <c r="D767" s="51" t="s">
        <v>12</v>
      </c>
      <c r="E767" s="50">
        <v>30</v>
      </c>
      <c r="F767" s="90" t="s">
        <v>1120</v>
      </c>
      <c r="G767" s="91" t="s">
        <v>184</v>
      </c>
    </row>
    <row r="768" spans="1:7">
      <c r="A768" s="50">
        <v>84</v>
      </c>
      <c r="B768" s="51" t="s">
        <v>202</v>
      </c>
      <c r="C768" s="51" t="s">
        <v>1121</v>
      </c>
      <c r="D768" s="51" t="s">
        <v>20</v>
      </c>
      <c r="E768" s="50">
        <v>30</v>
      </c>
      <c r="F768" s="90" t="s">
        <v>1122</v>
      </c>
      <c r="G768" s="91" t="s">
        <v>184</v>
      </c>
    </row>
    <row r="769" spans="1:7">
      <c r="A769" s="50">
        <v>85</v>
      </c>
      <c r="B769" s="51" t="s">
        <v>10</v>
      </c>
      <c r="C769" s="51" t="s">
        <v>1123</v>
      </c>
      <c r="D769" s="51" t="s">
        <v>20</v>
      </c>
      <c r="E769" s="50">
        <v>30</v>
      </c>
      <c r="F769" s="90" t="s">
        <v>1124</v>
      </c>
      <c r="G769" s="91" t="s">
        <v>184</v>
      </c>
    </row>
    <row r="770" spans="1:7">
      <c r="A770" s="50">
        <v>86</v>
      </c>
      <c r="B770" s="51" t="s">
        <v>10</v>
      </c>
      <c r="C770" s="51" t="s">
        <v>1125</v>
      </c>
      <c r="D770" s="51" t="s">
        <v>20</v>
      </c>
      <c r="E770" s="50">
        <v>30</v>
      </c>
      <c r="F770" s="90" t="s">
        <v>128</v>
      </c>
      <c r="G770" s="91" t="s">
        <v>184</v>
      </c>
    </row>
    <row r="771" spans="1:7">
      <c r="A771" s="50">
        <v>87</v>
      </c>
      <c r="B771" s="51" t="s">
        <v>10</v>
      </c>
      <c r="C771" s="51" t="s">
        <v>1126</v>
      </c>
      <c r="D771" s="51" t="s">
        <v>20</v>
      </c>
      <c r="E771" s="50">
        <v>30</v>
      </c>
      <c r="F771" s="90" t="s">
        <v>1127</v>
      </c>
      <c r="G771" s="91" t="s">
        <v>184</v>
      </c>
    </row>
    <row r="772" spans="1:7">
      <c r="A772" s="50">
        <v>88</v>
      </c>
      <c r="B772" s="51" t="s">
        <v>10</v>
      </c>
      <c r="C772" s="51" t="s">
        <v>1128</v>
      </c>
      <c r="D772" s="51" t="s">
        <v>12</v>
      </c>
      <c r="E772" s="50">
        <v>30</v>
      </c>
      <c r="F772" s="90" t="s">
        <v>125</v>
      </c>
      <c r="G772" s="91" t="s">
        <v>184</v>
      </c>
    </row>
    <row r="773" spans="1:7">
      <c r="A773" s="50">
        <v>89</v>
      </c>
      <c r="B773" s="51" t="s">
        <v>10</v>
      </c>
      <c r="C773" s="51" t="s">
        <v>1129</v>
      </c>
      <c r="D773" s="51" t="s">
        <v>12</v>
      </c>
      <c r="E773" s="50">
        <v>30</v>
      </c>
      <c r="F773" s="90" t="s">
        <v>1130</v>
      </c>
      <c r="G773" s="91" t="s">
        <v>184</v>
      </c>
    </row>
    <row r="774" spans="1:7">
      <c r="A774" s="50">
        <v>90</v>
      </c>
      <c r="B774" s="51" t="s">
        <v>10</v>
      </c>
      <c r="C774" s="51" t="s">
        <v>1131</v>
      </c>
      <c r="D774" s="51" t="s">
        <v>12</v>
      </c>
      <c r="E774" s="50">
        <v>30</v>
      </c>
      <c r="F774" s="90" t="s">
        <v>487</v>
      </c>
      <c r="G774" s="91" t="s">
        <v>184</v>
      </c>
    </row>
    <row r="775" spans="1:7">
      <c r="A775" s="50">
        <v>91</v>
      </c>
      <c r="B775" s="51" t="s">
        <v>10</v>
      </c>
      <c r="C775" s="51" t="s">
        <v>1132</v>
      </c>
      <c r="D775" s="51" t="s">
        <v>12</v>
      </c>
      <c r="E775" s="50">
        <v>30</v>
      </c>
      <c r="F775" s="90" t="s">
        <v>65</v>
      </c>
      <c r="G775" s="91" t="s">
        <v>184</v>
      </c>
    </row>
    <row r="776" spans="1:7">
      <c r="A776" s="50">
        <v>92</v>
      </c>
      <c r="B776" s="51" t="s">
        <v>10</v>
      </c>
      <c r="C776" s="51" t="s">
        <v>1133</v>
      </c>
      <c r="D776" s="51" t="s">
        <v>20</v>
      </c>
      <c r="E776" s="50">
        <v>30</v>
      </c>
      <c r="F776" s="90" t="s">
        <v>475</v>
      </c>
      <c r="G776" s="91" t="s">
        <v>184</v>
      </c>
    </row>
    <row r="777" spans="1:7">
      <c r="A777" s="50">
        <v>93</v>
      </c>
      <c r="B777" s="51" t="s">
        <v>10</v>
      </c>
      <c r="C777" s="51" t="s">
        <v>1134</v>
      </c>
      <c r="D777" s="51" t="s">
        <v>12</v>
      </c>
      <c r="E777" s="50">
        <v>30</v>
      </c>
      <c r="F777" s="90" t="s">
        <v>1135</v>
      </c>
      <c r="G777" s="91" t="s">
        <v>184</v>
      </c>
    </row>
    <row r="778" spans="1:7">
      <c r="A778" s="50">
        <v>94</v>
      </c>
      <c r="B778" s="51" t="s">
        <v>10</v>
      </c>
      <c r="C778" s="51" t="s">
        <v>1136</v>
      </c>
      <c r="D778" s="51" t="s">
        <v>20</v>
      </c>
      <c r="E778" s="50">
        <v>30</v>
      </c>
      <c r="F778" s="90" t="s">
        <v>1137</v>
      </c>
      <c r="G778" s="91" t="s">
        <v>184</v>
      </c>
    </row>
    <row r="779" spans="1:7">
      <c r="A779" s="50">
        <v>95</v>
      </c>
      <c r="B779" s="51" t="s">
        <v>18</v>
      </c>
      <c r="C779" s="51" t="s">
        <v>260</v>
      </c>
      <c r="D779" s="51" t="s">
        <v>20</v>
      </c>
      <c r="E779" s="50">
        <v>20</v>
      </c>
      <c r="F779" s="90" t="s">
        <v>1138</v>
      </c>
      <c r="G779" s="91" t="s">
        <v>184</v>
      </c>
    </row>
    <row r="780" spans="1:7">
      <c r="A780" s="50">
        <v>96</v>
      </c>
      <c r="B780" s="53" t="s">
        <v>82</v>
      </c>
      <c r="C780" s="41" t="s">
        <v>598</v>
      </c>
      <c r="D780" s="41" t="s">
        <v>12</v>
      </c>
      <c r="E780" s="50">
        <v>20</v>
      </c>
      <c r="F780" s="90" t="s">
        <v>1139</v>
      </c>
      <c r="G780" s="91" t="s">
        <v>184</v>
      </c>
    </row>
    <row r="781" spans="1:7">
      <c r="A781" s="50">
        <v>97</v>
      </c>
      <c r="B781" s="51" t="s">
        <v>10</v>
      </c>
      <c r="C781" s="51" t="s">
        <v>1140</v>
      </c>
      <c r="D781" s="51" t="s">
        <v>12</v>
      </c>
      <c r="E781" s="50">
        <v>20</v>
      </c>
      <c r="F781" s="90" t="s">
        <v>1141</v>
      </c>
      <c r="G781" s="91" t="s">
        <v>184</v>
      </c>
    </row>
    <row r="782" spans="1:7">
      <c r="A782" s="50">
        <v>98</v>
      </c>
      <c r="B782" s="51" t="s">
        <v>18</v>
      </c>
      <c r="C782" s="51" t="s">
        <v>185</v>
      </c>
      <c r="D782" s="51" t="s">
        <v>20</v>
      </c>
      <c r="E782" s="50">
        <v>20</v>
      </c>
      <c r="F782" s="90" t="s">
        <v>245</v>
      </c>
      <c r="G782" s="91" t="s">
        <v>184</v>
      </c>
    </row>
    <row r="783" spans="1:7">
      <c r="A783" s="50">
        <v>99</v>
      </c>
      <c r="B783" s="51" t="s">
        <v>18</v>
      </c>
      <c r="C783" s="51" t="s">
        <v>91</v>
      </c>
      <c r="D783" s="51" t="s">
        <v>20</v>
      </c>
      <c r="E783" s="50">
        <v>20</v>
      </c>
      <c r="F783" s="90" t="s">
        <v>238</v>
      </c>
      <c r="G783" s="91" t="s">
        <v>184</v>
      </c>
    </row>
    <row r="784" spans="1:7">
      <c r="A784" s="50">
        <v>100</v>
      </c>
      <c r="B784" s="53" t="s">
        <v>82</v>
      </c>
      <c r="C784" s="41" t="s">
        <v>667</v>
      </c>
      <c r="D784" s="41" t="s">
        <v>20</v>
      </c>
      <c r="E784" s="50">
        <v>20</v>
      </c>
      <c r="F784" s="90" t="s">
        <v>1142</v>
      </c>
      <c r="G784" s="91" t="s">
        <v>184</v>
      </c>
    </row>
    <row r="785" spans="1:7">
      <c r="A785" s="50">
        <v>101</v>
      </c>
      <c r="B785" s="53" t="s">
        <v>18</v>
      </c>
      <c r="C785" s="41" t="s">
        <v>177</v>
      </c>
      <c r="D785" s="41" t="s">
        <v>20</v>
      </c>
      <c r="E785" s="50">
        <v>20</v>
      </c>
      <c r="F785" s="90" t="s">
        <v>236</v>
      </c>
      <c r="G785" s="91" t="s">
        <v>184</v>
      </c>
    </row>
    <row r="786" spans="1:7">
      <c r="A786" s="50">
        <v>102</v>
      </c>
      <c r="B786" s="51" t="s">
        <v>18</v>
      </c>
      <c r="C786" s="51" t="s">
        <v>212</v>
      </c>
      <c r="D786" s="51" t="s">
        <v>20</v>
      </c>
      <c r="E786" s="50">
        <v>20</v>
      </c>
      <c r="F786" s="90" t="s">
        <v>232</v>
      </c>
      <c r="G786" s="91" t="s">
        <v>184</v>
      </c>
    </row>
    <row r="787" spans="1:7">
      <c r="A787" s="50">
        <v>103</v>
      </c>
      <c r="B787" s="51" t="s">
        <v>18</v>
      </c>
      <c r="C787" s="51" t="s">
        <v>157</v>
      </c>
      <c r="D787" s="51" t="s">
        <v>20</v>
      </c>
      <c r="E787" s="50">
        <v>20</v>
      </c>
      <c r="F787" s="90" t="s">
        <v>232</v>
      </c>
      <c r="G787" s="91" t="s">
        <v>184</v>
      </c>
    </row>
    <row r="788" spans="1:7">
      <c r="A788" s="50">
        <v>104</v>
      </c>
      <c r="B788" s="53" t="s">
        <v>82</v>
      </c>
      <c r="C788" s="41" t="s">
        <v>655</v>
      </c>
      <c r="D788" s="41" t="s">
        <v>20</v>
      </c>
      <c r="E788" s="50">
        <v>20</v>
      </c>
      <c r="F788" s="90" t="s">
        <v>222</v>
      </c>
      <c r="G788" s="91" t="s">
        <v>184</v>
      </c>
    </row>
    <row r="789" spans="1:7">
      <c r="A789" s="50">
        <v>105</v>
      </c>
      <c r="B789" s="51" t="s">
        <v>10</v>
      </c>
      <c r="C789" s="51" t="s">
        <v>1143</v>
      </c>
      <c r="D789" s="51" t="s">
        <v>20</v>
      </c>
      <c r="E789" s="50">
        <v>20</v>
      </c>
      <c r="F789" s="90" t="s">
        <v>1144</v>
      </c>
      <c r="G789" s="91" t="s">
        <v>184</v>
      </c>
    </row>
    <row r="790" spans="1:7">
      <c r="A790" s="50">
        <v>106</v>
      </c>
      <c r="B790" s="51" t="s">
        <v>10</v>
      </c>
      <c r="C790" s="51" t="s">
        <v>1145</v>
      </c>
      <c r="D790" s="51" t="s">
        <v>12</v>
      </c>
      <c r="E790" s="50">
        <v>20</v>
      </c>
      <c r="F790" s="90" t="s">
        <v>216</v>
      </c>
      <c r="G790" s="91" t="s">
        <v>184</v>
      </c>
    </row>
    <row r="792" spans="1:7">
      <c r="A792" s="28" t="s">
        <v>1146</v>
      </c>
      <c r="B792" s="28"/>
      <c r="C792" s="28"/>
      <c r="D792" s="28" t="s">
        <v>3</v>
      </c>
      <c r="E792" s="48"/>
      <c r="F792" s="48"/>
      <c r="G792" s="48"/>
    </row>
    <row r="793" spans="1:7">
      <c r="A793" s="49" t="s">
        <v>4</v>
      </c>
      <c r="B793" s="49" t="s">
        <v>5</v>
      </c>
      <c r="C793" s="49" t="s">
        <v>6</v>
      </c>
      <c r="D793" s="49" t="s">
        <v>7</v>
      </c>
      <c r="E793" s="61" t="s">
        <v>8</v>
      </c>
      <c r="F793" s="49"/>
      <c r="G793" s="61" t="s">
        <v>9</v>
      </c>
    </row>
    <row r="794" spans="1:7">
      <c r="A794" s="50">
        <v>1</v>
      </c>
      <c r="B794" s="51" t="s">
        <v>29</v>
      </c>
      <c r="C794" s="51" t="s">
        <v>53</v>
      </c>
      <c r="D794" s="51" t="s">
        <v>20</v>
      </c>
      <c r="E794" s="50">
        <v>90</v>
      </c>
      <c r="F794" s="51" t="s">
        <v>1147</v>
      </c>
      <c r="G794" s="52" t="s">
        <v>14</v>
      </c>
    </row>
    <row r="795" spans="1:7">
      <c r="A795" s="50">
        <v>2</v>
      </c>
      <c r="B795" s="51" t="s">
        <v>10</v>
      </c>
      <c r="C795" s="51" t="s">
        <v>1148</v>
      </c>
      <c r="D795" s="51" t="s">
        <v>12</v>
      </c>
      <c r="E795" s="50">
        <v>90</v>
      </c>
      <c r="F795" s="51" t="s">
        <v>1149</v>
      </c>
      <c r="G795" s="52" t="s">
        <v>14</v>
      </c>
    </row>
    <row r="796" spans="1:7">
      <c r="A796" s="50">
        <v>3</v>
      </c>
      <c r="B796" s="51" t="s">
        <v>29</v>
      </c>
      <c r="C796" s="51" t="s">
        <v>253</v>
      </c>
      <c r="D796" s="51" t="s">
        <v>12</v>
      </c>
      <c r="E796" s="50">
        <v>90</v>
      </c>
      <c r="F796" s="51" t="s">
        <v>1150</v>
      </c>
      <c r="G796" s="52" t="s">
        <v>14</v>
      </c>
    </row>
    <row r="797" spans="1:7">
      <c r="A797" s="50">
        <v>4</v>
      </c>
      <c r="B797" s="51" t="s">
        <v>10</v>
      </c>
      <c r="C797" s="51" t="s">
        <v>1151</v>
      </c>
      <c r="D797" s="51" t="s">
        <v>20</v>
      </c>
      <c r="E797" s="50">
        <v>90</v>
      </c>
      <c r="F797" s="51" t="s">
        <v>1152</v>
      </c>
      <c r="G797" s="52" t="s">
        <v>14</v>
      </c>
    </row>
    <row r="798" spans="1:7">
      <c r="A798" s="50">
        <v>5</v>
      </c>
      <c r="B798" s="51" t="s">
        <v>10</v>
      </c>
      <c r="C798" s="51" t="s">
        <v>1153</v>
      </c>
      <c r="D798" s="51" t="s">
        <v>20</v>
      </c>
      <c r="E798" s="50">
        <v>90</v>
      </c>
      <c r="F798" s="51" t="s">
        <v>1154</v>
      </c>
      <c r="G798" s="52" t="s">
        <v>14</v>
      </c>
    </row>
    <row r="799" spans="1:7">
      <c r="A799" s="50">
        <v>6</v>
      </c>
      <c r="B799" s="51" t="s">
        <v>29</v>
      </c>
      <c r="C799" s="51" t="s">
        <v>312</v>
      </c>
      <c r="D799" s="51" t="s">
        <v>12</v>
      </c>
      <c r="E799" s="50">
        <v>90</v>
      </c>
      <c r="F799" s="51" t="s">
        <v>1155</v>
      </c>
      <c r="G799" s="52" t="s">
        <v>14</v>
      </c>
    </row>
    <row r="800" spans="1:7">
      <c r="A800" s="50">
        <v>7</v>
      </c>
      <c r="B800" s="53" t="s">
        <v>82</v>
      </c>
      <c r="C800" s="53" t="s">
        <v>663</v>
      </c>
      <c r="D800" s="53" t="s">
        <v>20</v>
      </c>
      <c r="E800" s="50">
        <v>80</v>
      </c>
      <c r="F800" s="51" t="s">
        <v>1156</v>
      </c>
      <c r="G800" s="52" t="s">
        <v>14</v>
      </c>
    </row>
    <row r="801" spans="1:7">
      <c r="A801" s="50">
        <v>8</v>
      </c>
      <c r="B801" s="51" t="s">
        <v>29</v>
      </c>
      <c r="C801" s="51" t="s">
        <v>229</v>
      </c>
      <c r="D801" s="51" t="s">
        <v>12</v>
      </c>
      <c r="E801" s="50">
        <v>80</v>
      </c>
      <c r="F801" s="51" t="s">
        <v>1157</v>
      </c>
      <c r="G801" s="52" t="s">
        <v>14</v>
      </c>
    </row>
    <row r="802" spans="1:7">
      <c r="A802" s="50">
        <v>9</v>
      </c>
      <c r="B802" s="51" t="s">
        <v>10</v>
      </c>
      <c r="C802" s="51" t="s">
        <v>1158</v>
      </c>
      <c r="D802" s="51" t="s">
        <v>12</v>
      </c>
      <c r="E802" s="50">
        <v>80</v>
      </c>
      <c r="F802" s="51" t="s">
        <v>1159</v>
      </c>
      <c r="G802" s="52" t="s">
        <v>14</v>
      </c>
    </row>
    <row r="803" spans="1:7">
      <c r="A803" s="50">
        <v>10</v>
      </c>
      <c r="B803" s="51" t="s">
        <v>10</v>
      </c>
      <c r="C803" s="51" t="s">
        <v>1160</v>
      </c>
      <c r="D803" s="51" t="s">
        <v>20</v>
      </c>
      <c r="E803" s="50">
        <v>80</v>
      </c>
      <c r="F803" s="51" t="s">
        <v>1161</v>
      </c>
      <c r="G803" s="52" t="s">
        <v>14</v>
      </c>
    </row>
    <row r="804" spans="1:7">
      <c r="A804" s="50">
        <v>11</v>
      </c>
      <c r="B804" s="51" t="s">
        <v>10</v>
      </c>
      <c r="C804" s="51" t="s">
        <v>1162</v>
      </c>
      <c r="D804" s="51" t="s">
        <v>12</v>
      </c>
      <c r="E804" s="50">
        <v>60</v>
      </c>
      <c r="F804" s="51" t="s">
        <v>1163</v>
      </c>
      <c r="G804" s="52" t="s">
        <v>14</v>
      </c>
    </row>
    <row r="805" spans="1:7">
      <c r="A805" s="50">
        <v>12</v>
      </c>
      <c r="B805" s="51" t="s">
        <v>29</v>
      </c>
      <c r="C805" s="51" t="s">
        <v>227</v>
      </c>
      <c r="D805" s="51" t="s">
        <v>20</v>
      </c>
      <c r="E805" s="50">
        <v>60</v>
      </c>
      <c r="F805" s="51" t="s">
        <v>1164</v>
      </c>
      <c r="G805" s="52" t="s">
        <v>14</v>
      </c>
    </row>
    <row r="806" spans="1:7">
      <c r="A806" s="50">
        <v>13</v>
      </c>
      <c r="B806" s="51" t="s">
        <v>29</v>
      </c>
      <c r="C806" s="51" t="s">
        <v>173</v>
      </c>
      <c r="D806" s="51" t="s">
        <v>12</v>
      </c>
      <c r="E806" s="50">
        <v>60</v>
      </c>
      <c r="F806" s="51" t="s">
        <v>298</v>
      </c>
      <c r="G806" s="52" t="s">
        <v>63</v>
      </c>
    </row>
    <row r="807" spans="1:7">
      <c r="A807" s="50">
        <v>14</v>
      </c>
      <c r="B807" s="51" t="s">
        <v>10</v>
      </c>
      <c r="C807" s="51" t="s">
        <v>1165</v>
      </c>
      <c r="D807" s="51" t="s">
        <v>20</v>
      </c>
      <c r="E807" s="50">
        <v>60</v>
      </c>
      <c r="F807" s="51" t="s">
        <v>1166</v>
      </c>
      <c r="G807" s="52" t="s">
        <v>63</v>
      </c>
    </row>
    <row r="808" spans="1:7">
      <c r="A808" s="50">
        <v>15</v>
      </c>
      <c r="B808" s="51" t="s">
        <v>29</v>
      </c>
      <c r="C808" s="51" t="s">
        <v>103</v>
      </c>
      <c r="D808" s="51" t="s">
        <v>20</v>
      </c>
      <c r="E808" s="50">
        <v>50</v>
      </c>
      <c r="F808" s="51" t="s">
        <v>330</v>
      </c>
      <c r="G808" s="52" t="s">
        <v>63</v>
      </c>
    </row>
    <row r="809" spans="1:7">
      <c r="A809" s="50">
        <v>16</v>
      </c>
      <c r="B809" s="51" t="s">
        <v>10</v>
      </c>
      <c r="C809" s="51" t="s">
        <v>1167</v>
      </c>
      <c r="D809" s="51" t="s">
        <v>20</v>
      </c>
      <c r="E809" s="50">
        <v>50</v>
      </c>
      <c r="F809" s="51" t="s">
        <v>1168</v>
      </c>
      <c r="G809" s="52" t="s">
        <v>63</v>
      </c>
    </row>
    <row r="810" spans="1:7">
      <c r="A810" s="50">
        <v>17</v>
      </c>
      <c r="B810" s="51" t="s">
        <v>29</v>
      </c>
      <c r="C810" s="51" t="s">
        <v>76</v>
      </c>
      <c r="D810" s="51" t="s">
        <v>12</v>
      </c>
      <c r="E810" s="50">
        <v>50</v>
      </c>
      <c r="F810" s="51" t="s">
        <v>1156</v>
      </c>
      <c r="G810" s="52" t="s">
        <v>63</v>
      </c>
    </row>
    <row r="811" spans="1:7">
      <c r="A811" s="50">
        <v>18</v>
      </c>
      <c r="B811" s="51" t="s">
        <v>10</v>
      </c>
      <c r="C811" s="51" t="s">
        <v>1169</v>
      </c>
      <c r="D811" s="51" t="s">
        <v>12</v>
      </c>
      <c r="E811" s="50">
        <v>40</v>
      </c>
      <c r="F811" s="51" t="s">
        <v>359</v>
      </c>
      <c r="G811" s="52" t="s">
        <v>63</v>
      </c>
    </row>
    <row r="812" spans="1:7">
      <c r="A812" s="50">
        <v>19</v>
      </c>
      <c r="B812" s="51" t="s">
        <v>10</v>
      </c>
      <c r="C812" s="51" t="s">
        <v>1170</v>
      </c>
      <c r="D812" s="51" t="s">
        <v>12</v>
      </c>
      <c r="E812" s="50">
        <v>40</v>
      </c>
      <c r="F812" s="51" t="s">
        <v>1171</v>
      </c>
      <c r="G812" s="52" t="s">
        <v>63</v>
      </c>
    </row>
    <row r="813" spans="1:7">
      <c r="A813" s="50">
        <v>20</v>
      </c>
      <c r="B813" s="51" t="s">
        <v>29</v>
      </c>
      <c r="C813" s="51" t="s">
        <v>221</v>
      </c>
      <c r="D813" s="51" t="s">
        <v>20</v>
      </c>
      <c r="E813" s="50">
        <v>40</v>
      </c>
      <c r="F813" s="51" t="s">
        <v>353</v>
      </c>
      <c r="G813" s="52" t="s">
        <v>63</v>
      </c>
    </row>
    <row r="814" spans="1:7">
      <c r="A814" s="50">
        <v>21</v>
      </c>
      <c r="B814" s="51" t="s">
        <v>29</v>
      </c>
      <c r="C814" s="51" t="s">
        <v>191</v>
      </c>
      <c r="D814" s="51" t="s">
        <v>12</v>
      </c>
      <c r="E814" s="50">
        <v>40</v>
      </c>
      <c r="F814" s="51" t="s">
        <v>1172</v>
      </c>
      <c r="G814" s="52" t="s">
        <v>63</v>
      </c>
    </row>
    <row r="815" spans="1:7">
      <c r="A815" s="50">
        <v>22</v>
      </c>
      <c r="B815" s="51" t="s">
        <v>10</v>
      </c>
      <c r="C815" s="51" t="s">
        <v>1173</v>
      </c>
      <c r="D815" s="51" t="s">
        <v>20</v>
      </c>
      <c r="E815" s="50">
        <v>40</v>
      </c>
      <c r="F815" s="51" t="s">
        <v>1174</v>
      </c>
      <c r="G815" s="52" t="s">
        <v>63</v>
      </c>
    </row>
    <row r="816" spans="1:7">
      <c r="A816" s="50">
        <v>23</v>
      </c>
      <c r="B816" s="51" t="s">
        <v>10</v>
      </c>
      <c r="C816" s="51" t="s">
        <v>1175</v>
      </c>
      <c r="D816" s="51" t="s">
        <v>20</v>
      </c>
      <c r="E816" s="50">
        <v>40</v>
      </c>
      <c r="F816" s="51" t="s">
        <v>1176</v>
      </c>
      <c r="G816" s="52" t="s">
        <v>63</v>
      </c>
    </row>
    <row r="817" spans="1:7">
      <c r="A817" s="50">
        <v>24</v>
      </c>
      <c r="B817" s="51" t="s">
        <v>29</v>
      </c>
      <c r="C817" s="51" t="s">
        <v>150</v>
      </c>
      <c r="D817" s="51" t="s">
        <v>20</v>
      </c>
      <c r="E817" s="50">
        <v>40</v>
      </c>
      <c r="F817" s="51" t="s">
        <v>330</v>
      </c>
      <c r="G817" s="52" t="s">
        <v>63</v>
      </c>
    </row>
    <row r="818" spans="1:7">
      <c r="A818" s="50">
        <v>25</v>
      </c>
      <c r="B818" s="51" t="s">
        <v>10</v>
      </c>
      <c r="C818" s="51" t="s">
        <v>1177</v>
      </c>
      <c r="D818" s="51" t="s">
        <v>20</v>
      </c>
      <c r="E818" s="50">
        <v>40</v>
      </c>
      <c r="F818" s="51" t="s">
        <v>1178</v>
      </c>
      <c r="G818" s="52" t="s">
        <v>63</v>
      </c>
    </row>
    <row r="819" spans="1:7">
      <c r="A819" s="50">
        <v>26</v>
      </c>
      <c r="B819" s="51" t="s">
        <v>10</v>
      </c>
      <c r="C819" s="51" t="s">
        <v>1179</v>
      </c>
      <c r="D819" s="51" t="s">
        <v>20</v>
      </c>
      <c r="E819" s="50">
        <v>40</v>
      </c>
      <c r="F819" s="51" t="s">
        <v>1180</v>
      </c>
      <c r="G819" s="52" t="s">
        <v>63</v>
      </c>
    </row>
    <row r="820" spans="1:7">
      <c r="A820" s="50">
        <v>27</v>
      </c>
      <c r="B820" s="51" t="s">
        <v>29</v>
      </c>
      <c r="C820" s="51" t="s">
        <v>171</v>
      </c>
      <c r="D820" s="51" t="s">
        <v>20</v>
      </c>
      <c r="E820" s="50">
        <v>40</v>
      </c>
      <c r="F820" s="51" t="s">
        <v>1181</v>
      </c>
      <c r="G820" s="52" t="s">
        <v>63</v>
      </c>
    </row>
    <row r="821" spans="1:7">
      <c r="A821" s="50">
        <v>28</v>
      </c>
      <c r="B821" s="51" t="s">
        <v>10</v>
      </c>
      <c r="C821" s="51" t="s">
        <v>1182</v>
      </c>
      <c r="D821" s="51" t="s">
        <v>12</v>
      </c>
      <c r="E821" s="50">
        <v>40</v>
      </c>
      <c r="F821" s="51" t="s">
        <v>1183</v>
      </c>
      <c r="G821" s="52" t="s">
        <v>63</v>
      </c>
    </row>
    <row r="822" spans="1:7">
      <c r="A822" s="50">
        <v>29</v>
      </c>
      <c r="B822" s="51" t="s">
        <v>10</v>
      </c>
      <c r="C822" s="51" t="s">
        <v>1184</v>
      </c>
      <c r="D822" s="51" t="s">
        <v>20</v>
      </c>
      <c r="E822" s="50">
        <v>40</v>
      </c>
      <c r="F822" s="51" t="s">
        <v>1185</v>
      </c>
      <c r="G822" s="52" t="s">
        <v>119</v>
      </c>
    </row>
    <row r="823" spans="1:7">
      <c r="A823" s="50">
        <v>30</v>
      </c>
      <c r="B823" s="51" t="s">
        <v>10</v>
      </c>
      <c r="C823" s="51" t="s">
        <v>1186</v>
      </c>
      <c r="D823" s="51" t="s">
        <v>12</v>
      </c>
      <c r="E823" s="50">
        <v>40</v>
      </c>
      <c r="F823" s="51" t="s">
        <v>1187</v>
      </c>
      <c r="G823" s="52" t="s">
        <v>119</v>
      </c>
    </row>
    <row r="824" spans="1:7">
      <c r="A824" s="50">
        <v>31</v>
      </c>
      <c r="B824" s="51" t="s">
        <v>10</v>
      </c>
      <c r="C824" s="51" t="s">
        <v>1188</v>
      </c>
      <c r="D824" s="51" t="s">
        <v>20</v>
      </c>
      <c r="E824" s="50">
        <v>40</v>
      </c>
      <c r="F824" s="51" t="s">
        <v>1189</v>
      </c>
      <c r="G824" s="52" t="s">
        <v>119</v>
      </c>
    </row>
    <row r="825" spans="1:7">
      <c r="A825" s="50">
        <v>32</v>
      </c>
      <c r="B825" s="51" t="s">
        <v>10</v>
      </c>
      <c r="C825" s="51" t="s">
        <v>1190</v>
      </c>
      <c r="D825" s="51" t="s">
        <v>20</v>
      </c>
      <c r="E825" s="50">
        <v>40</v>
      </c>
      <c r="F825" s="51" t="s">
        <v>432</v>
      </c>
      <c r="G825" s="52" t="s">
        <v>119</v>
      </c>
    </row>
    <row r="826" spans="1:7">
      <c r="A826" s="50">
        <v>33</v>
      </c>
      <c r="B826" s="51" t="s">
        <v>10</v>
      </c>
      <c r="C826" s="51" t="s">
        <v>1191</v>
      </c>
      <c r="D826" s="51" t="s">
        <v>20</v>
      </c>
      <c r="E826" s="50">
        <v>30</v>
      </c>
      <c r="F826" s="51" t="s">
        <v>1192</v>
      </c>
      <c r="G826" s="52" t="s">
        <v>119</v>
      </c>
    </row>
    <row r="827" spans="1:7">
      <c r="A827" s="50">
        <v>34</v>
      </c>
      <c r="B827" s="51" t="s">
        <v>29</v>
      </c>
      <c r="C827" s="51" t="s">
        <v>47</v>
      </c>
      <c r="D827" s="51" t="s">
        <v>20</v>
      </c>
      <c r="E827" s="50">
        <v>30</v>
      </c>
      <c r="F827" s="51" t="s">
        <v>355</v>
      </c>
      <c r="G827" s="52" t="s">
        <v>119</v>
      </c>
    </row>
    <row r="828" spans="1:7">
      <c r="A828" s="50">
        <v>35</v>
      </c>
      <c r="B828" s="51" t="s">
        <v>29</v>
      </c>
      <c r="C828" s="51" t="s">
        <v>129</v>
      </c>
      <c r="D828" s="51" t="s">
        <v>12</v>
      </c>
      <c r="E828" s="50">
        <v>30</v>
      </c>
      <c r="F828" s="51" t="s">
        <v>1172</v>
      </c>
      <c r="G828" s="52" t="s">
        <v>119</v>
      </c>
    </row>
    <row r="829" spans="1:7">
      <c r="A829" s="50">
        <v>36</v>
      </c>
      <c r="B829" s="51" t="s">
        <v>10</v>
      </c>
      <c r="C829" s="51" t="s">
        <v>1193</v>
      </c>
      <c r="D829" s="51" t="s">
        <v>12</v>
      </c>
      <c r="E829" s="50">
        <v>30</v>
      </c>
      <c r="F829" s="51" t="s">
        <v>1194</v>
      </c>
      <c r="G829" s="52" t="s">
        <v>119</v>
      </c>
    </row>
    <row r="830" spans="1:7">
      <c r="A830" s="50">
        <v>37</v>
      </c>
      <c r="B830" s="51" t="s">
        <v>10</v>
      </c>
      <c r="C830" s="51" t="s">
        <v>1195</v>
      </c>
      <c r="D830" s="51" t="s">
        <v>20</v>
      </c>
      <c r="E830" s="50">
        <v>30</v>
      </c>
      <c r="F830" s="51" t="s">
        <v>1196</v>
      </c>
      <c r="G830" s="52" t="s">
        <v>119</v>
      </c>
    </row>
    <row r="831" spans="1:7">
      <c r="A831" s="50">
        <v>38</v>
      </c>
      <c r="B831" s="51" t="s">
        <v>10</v>
      </c>
      <c r="C831" s="51" t="s">
        <v>1197</v>
      </c>
      <c r="D831" s="51" t="s">
        <v>20</v>
      </c>
      <c r="E831" s="50">
        <v>30</v>
      </c>
      <c r="F831" s="51" t="s">
        <v>335</v>
      </c>
      <c r="G831" s="52" t="s">
        <v>119</v>
      </c>
    </row>
    <row r="832" spans="1:7">
      <c r="A832" s="50">
        <v>39</v>
      </c>
      <c r="B832" s="51" t="s">
        <v>29</v>
      </c>
      <c r="C832" s="51" t="s">
        <v>109</v>
      </c>
      <c r="D832" s="51" t="s">
        <v>12</v>
      </c>
      <c r="E832" s="50">
        <v>30</v>
      </c>
      <c r="F832" s="51" t="s">
        <v>1164</v>
      </c>
      <c r="G832" s="52" t="s">
        <v>119</v>
      </c>
    </row>
    <row r="833" spans="1:7">
      <c r="A833" s="50">
        <v>40</v>
      </c>
      <c r="B833" s="51" t="s">
        <v>29</v>
      </c>
      <c r="C833" s="51" t="s">
        <v>140</v>
      </c>
      <c r="D833" s="51" t="s">
        <v>20</v>
      </c>
      <c r="E833" s="50">
        <v>30</v>
      </c>
      <c r="F833" s="51" t="s">
        <v>1198</v>
      </c>
      <c r="G833" s="52" t="s">
        <v>119</v>
      </c>
    </row>
    <row r="834" spans="1:7">
      <c r="A834" s="50">
        <v>41</v>
      </c>
      <c r="B834" s="51" t="s">
        <v>29</v>
      </c>
      <c r="C834" s="51" t="s">
        <v>175</v>
      </c>
      <c r="D834" s="51" t="s">
        <v>20</v>
      </c>
      <c r="E834" s="50">
        <v>30</v>
      </c>
      <c r="F834" s="51" t="s">
        <v>1199</v>
      </c>
      <c r="G834" s="52" t="s">
        <v>119</v>
      </c>
    </row>
    <row r="835" spans="1:7">
      <c r="A835" s="50">
        <v>42</v>
      </c>
      <c r="B835" s="51" t="s">
        <v>29</v>
      </c>
      <c r="C835" s="51" t="s">
        <v>49</v>
      </c>
      <c r="D835" s="51" t="s">
        <v>20</v>
      </c>
      <c r="E835" s="50">
        <v>30</v>
      </c>
      <c r="F835" s="51" t="s">
        <v>1200</v>
      </c>
      <c r="G835" s="52" t="s">
        <v>119</v>
      </c>
    </row>
    <row r="836" spans="1:7">
      <c r="A836" s="50">
        <v>43</v>
      </c>
      <c r="B836" s="51" t="s">
        <v>29</v>
      </c>
      <c r="C836" s="51" t="s">
        <v>127</v>
      </c>
      <c r="D836" s="51" t="s">
        <v>12</v>
      </c>
      <c r="E836" s="50">
        <v>30</v>
      </c>
      <c r="F836" s="51" t="s">
        <v>1201</v>
      </c>
      <c r="G836" s="52" t="s">
        <v>119</v>
      </c>
    </row>
    <row r="837" spans="1:7">
      <c r="A837" s="50">
        <v>44</v>
      </c>
      <c r="B837" s="51" t="s">
        <v>29</v>
      </c>
      <c r="C837" s="51" t="s">
        <v>101</v>
      </c>
      <c r="D837" s="51" t="s">
        <v>20</v>
      </c>
      <c r="E837" s="50">
        <v>30</v>
      </c>
      <c r="F837" s="51" t="s">
        <v>506</v>
      </c>
      <c r="G837" s="52" t="s">
        <v>119</v>
      </c>
    </row>
    <row r="838" spans="1:7">
      <c r="A838" s="50">
        <v>45</v>
      </c>
      <c r="B838" s="51" t="s">
        <v>29</v>
      </c>
      <c r="C838" s="51" t="s">
        <v>233</v>
      </c>
      <c r="D838" s="51" t="s">
        <v>20</v>
      </c>
      <c r="E838" s="50">
        <v>20</v>
      </c>
      <c r="F838" s="51" t="s">
        <v>1202</v>
      </c>
      <c r="G838" s="52" t="s">
        <v>119</v>
      </c>
    </row>
    <row r="839" spans="1:7">
      <c r="A839" s="50">
        <v>46</v>
      </c>
      <c r="B839" s="51" t="s">
        <v>10</v>
      </c>
      <c r="C839" s="51" t="s">
        <v>1203</v>
      </c>
      <c r="D839" s="51" t="s">
        <v>12</v>
      </c>
      <c r="E839" s="50">
        <v>20</v>
      </c>
      <c r="F839" s="51" t="s">
        <v>1204</v>
      </c>
      <c r="G839" s="52" t="s">
        <v>119</v>
      </c>
    </row>
    <row r="840" spans="1:7">
      <c r="A840" s="50">
        <v>47</v>
      </c>
      <c r="B840" s="51" t="s">
        <v>10</v>
      </c>
      <c r="C840" s="51" t="s">
        <v>1205</v>
      </c>
      <c r="D840" s="51" t="s">
        <v>20</v>
      </c>
      <c r="E840" s="50">
        <v>20</v>
      </c>
      <c r="F840" s="51" t="s">
        <v>1206</v>
      </c>
      <c r="G840" s="52" t="s">
        <v>119</v>
      </c>
    </row>
    <row r="841" spans="1:7">
      <c r="A841" s="50">
        <v>48</v>
      </c>
      <c r="B841" s="51" t="s">
        <v>10</v>
      </c>
      <c r="C841" s="51" t="s">
        <v>1207</v>
      </c>
      <c r="D841" s="51" t="s">
        <v>20</v>
      </c>
      <c r="E841" s="50">
        <v>20</v>
      </c>
      <c r="F841" s="51" t="s">
        <v>1208</v>
      </c>
      <c r="G841" s="52" t="s">
        <v>119</v>
      </c>
    </row>
    <row r="842" spans="1:7">
      <c r="A842" s="50">
        <v>49</v>
      </c>
      <c r="B842" s="51" t="s">
        <v>29</v>
      </c>
      <c r="C842" s="51" t="s">
        <v>251</v>
      </c>
      <c r="D842" s="51" t="s">
        <v>12</v>
      </c>
      <c r="E842" s="50">
        <v>20</v>
      </c>
      <c r="F842" s="51" t="s">
        <v>456</v>
      </c>
      <c r="G842" s="52" t="s">
        <v>184</v>
      </c>
    </row>
    <row r="843" spans="1:7">
      <c r="A843" s="50">
        <v>50</v>
      </c>
      <c r="B843" s="51" t="s">
        <v>10</v>
      </c>
      <c r="C843" s="51" t="s">
        <v>1209</v>
      </c>
      <c r="D843" s="51" t="s">
        <v>20</v>
      </c>
      <c r="E843" s="50">
        <v>20</v>
      </c>
      <c r="F843" s="51" t="s">
        <v>1210</v>
      </c>
      <c r="G843" s="52" t="s">
        <v>184</v>
      </c>
    </row>
    <row r="844" spans="1:7">
      <c r="A844" s="50">
        <v>51</v>
      </c>
      <c r="B844" s="51" t="s">
        <v>29</v>
      </c>
      <c r="C844" s="51" t="s">
        <v>338</v>
      </c>
      <c r="D844" s="51" t="s">
        <v>12</v>
      </c>
      <c r="E844" s="50">
        <v>20</v>
      </c>
      <c r="F844" s="51" t="s">
        <v>446</v>
      </c>
      <c r="G844" s="52" t="s">
        <v>184</v>
      </c>
    </row>
    <row r="845" spans="1:7">
      <c r="A845" s="50">
        <v>52</v>
      </c>
      <c r="B845" s="51" t="s">
        <v>29</v>
      </c>
      <c r="C845" s="51" t="s">
        <v>30</v>
      </c>
      <c r="D845" s="51" t="s">
        <v>20</v>
      </c>
      <c r="E845" s="50">
        <v>20</v>
      </c>
      <c r="F845" s="51" t="s">
        <v>444</v>
      </c>
      <c r="G845" s="52" t="s">
        <v>184</v>
      </c>
    </row>
    <row r="846" spans="1:7">
      <c r="A846" s="50">
        <v>53</v>
      </c>
      <c r="B846" s="51" t="s">
        <v>29</v>
      </c>
      <c r="C846" s="51" t="s">
        <v>231</v>
      </c>
      <c r="D846" s="51" t="s">
        <v>12</v>
      </c>
      <c r="E846" s="50">
        <v>20</v>
      </c>
      <c r="F846" s="51" t="s">
        <v>1211</v>
      </c>
      <c r="G846" s="52" t="s">
        <v>184</v>
      </c>
    </row>
    <row r="847" spans="1:7">
      <c r="A847" s="50">
        <v>54</v>
      </c>
      <c r="B847" s="51" t="s">
        <v>10</v>
      </c>
      <c r="C847" s="51" t="s">
        <v>1212</v>
      </c>
      <c r="D847" s="51" t="s">
        <v>12</v>
      </c>
      <c r="E847" s="50">
        <v>20</v>
      </c>
      <c r="F847" s="51" t="s">
        <v>1213</v>
      </c>
      <c r="G847" s="52" t="s">
        <v>184</v>
      </c>
    </row>
    <row r="848" spans="1:7">
      <c r="A848" s="50">
        <v>55</v>
      </c>
      <c r="B848" s="51" t="s">
        <v>29</v>
      </c>
      <c r="C848" s="51" t="s">
        <v>111</v>
      </c>
      <c r="D848" s="51" t="s">
        <v>20</v>
      </c>
      <c r="E848" s="50">
        <v>20</v>
      </c>
      <c r="F848" s="51" t="s">
        <v>439</v>
      </c>
      <c r="G848" s="52" t="s">
        <v>184</v>
      </c>
    </row>
    <row r="849" spans="1:7">
      <c r="A849" s="50">
        <v>56</v>
      </c>
      <c r="B849" s="51" t="s">
        <v>10</v>
      </c>
      <c r="C849" s="51" t="s">
        <v>1214</v>
      </c>
      <c r="D849" s="51" t="s">
        <v>20</v>
      </c>
      <c r="E849" s="50">
        <v>20</v>
      </c>
      <c r="F849" s="51" t="s">
        <v>1215</v>
      </c>
      <c r="G849" s="52" t="s">
        <v>184</v>
      </c>
    </row>
    <row r="850" spans="1:7">
      <c r="A850" s="50">
        <v>57</v>
      </c>
      <c r="B850" s="51" t="s">
        <v>29</v>
      </c>
      <c r="C850" s="51" t="s">
        <v>323</v>
      </c>
      <c r="D850" s="51" t="s">
        <v>20</v>
      </c>
      <c r="E850" s="50">
        <v>20</v>
      </c>
      <c r="F850" s="51" t="s">
        <v>1216</v>
      </c>
      <c r="G850" s="52" t="s">
        <v>184</v>
      </c>
    </row>
    <row r="851" spans="1:7">
      <c r="A851" s="50">
        <v>58</v>
      </c>
      <c r="B851" s="51" t="s">
        <v>10</v>
      </c>
      <c r="C851" s="51" t="s">
        <v>1217</v>
      </c>
      <c r="D851" s="51" t="s">
        <v>20</v>
      </c>
      <c r="E851" s="50">
        <v>20</v>
      </c>
      <c r="F851" s="51" t="s">
        <v>1218</v>
      </c>
      <c r="G851" s="52" t="s">
        <v>184</v>
      </c>
    </row>
    <row r="852" spans="1:7">
      <c r="A852" s="50">
        <v>59</v>
      </c>
      <c r="B852" s="51" t="s">
        <v>10</v>
      </c>
      <c r="C852" s="51" t="s">
        <v>1219</v>
      </c>
      <c r="D852" s="51" t="s">
        <v>12</v>
      </c>
      <c r="E852" s="50">
        <v>20</v>
      </c>
      <c r="F852" s="51" t="s">
        <v>1081</v>
      </c>
      <c r="G852" s="52" t="s">
        <v>184</v>
      </c>
    </row>
    <row r="853" spans="1:7">
      <c r="A853" s="50">
        <v>60</v>
      </c>
      <c r="B853" s="53" t="s">
        <v>82</v>
      </c>
      <c r="C853" s="53" t="s">
        <v>1220</v>
      </c>
      <c r="D853" s="53" t="s">
        <v>20</v>
      </c>
      <c r="E853" s="50">
        <v>20</v>
      </c>
      <c r="F853" s="51" t="s">
        <v>1221</v>
      </c>
      <c r="G853" s="52" t="s">
        <v>184</v>
      </c>
    </row>
    <row r="854" spans="1:7">
      <c r="A854" s="50">
        <v>61</v>
      </c>
      <c r="B854" s="51" t="s">
        <v>10</v>
      </c>
      <c r="C854" s="51" t="s">
        <v>1222</v>
      </c>
      <c r="D854" s="51" t="s">
        <v>12</v>
      </c>
      <c r="E854" s="50">
        <v>20</v>
      </c>
      <c r="F854" s="51" t="s">
        <v>1223</v>
      </c>
      <c r="G854" s="52" t="s">
        <v>184</v>
      </c>
    </row>
    <row r="855" spans="1:7">
      <c r="A855" s="50">
        <v>62</v>
      </c>
      <c r="B855" s="53" t="s">
        <v>82</v>
      </c>
      <c r="C855" s="53" t="s">
        <v>142</v>
      </c>
      <c r="D855" s="53" t="s">
        <v>12</v>
      </c>
      <c r="E855" s="50">
        <v>20</v>
      </c>
      <c r="F855" s="51" t="s">
        <v>1224</v>
      </c>
      <c r="G855" s="52" t="s">
        <v>184</v>
      </c>
    </row>
    <row r="856" spans="1:7">
      <c r="A856" s="50">
        <v>63</v>
      </c>
      <c r="B856" s="51" t="s">
        <v>10</v>
      </c>
      <c r="C856" s="51" t="s">
        <v>1225</v>
      </c>
      <c r="D856" s="51" t="s">
        <v>12</v>
      </c>
      <c r="E856" s="50">
        <v>20</v>
      </c>
      <c r="F856" s="51" t="s">
        <v>415</v>
      </c>
      <c r="G856" s="52" t="s">
        <v>184</v>
      </c>
    </row>
    <row r="857" spans="1:7">
      <c r="A857" s="50">
        <v>64</v>
      </c>
      <c r="B857" s="51" t="s">
        <v>10</v>
      </c>
      <c r="C857" s="51" t="s">
        <v>1226</v>
      </c>
      <c r="D857" s="51" t="s">
        <v>12</v>
      </c>
      <c r="E857" s="50">
        <v>20</v>
      </c>
      <c r="F857" s="51" t="s">
        <v>1050</v>
      </c>
      <c r="G857" s="52" t="s">
        <v>184</v>
      </c>
    </row>
    <row r="858" spans="1:7">
      <c r="A858" s="50">
        <v>65</v>
      </c>
      <c r="B858" s="51" t="s">
        <v>10</v>
      </c>
      <c r="C858" s="51" t="s">
        <v>1227</v>
      </c>
      <c r="D858" s="51" t="s">
        <v>20</v>
      </c>
      <c r="E858" s="50">
        <v>20</v>
      </c>
      <c r="F858" s="51" t="s">
        <v>1228</v>
      </c>
      <c r="G858" s="52" t="s">
        <v>184</v>
      </c>
    </row>
    <row r="859" spans="1:7">
      <c r="A859" s="50">
        <v>66</v>
      </c>
      <c r="B859" s="51" t="s">
        <v>29</v>
      </c>
      <c r="C859" s="51" t="s">
        <v>159</v>
      </c>
      <c r="D859" s="51" t="s">
        <v>12</v>
      </c>
      <c r="E859" s="50">
        <v>20</v>
      </c>
      <c r="F859" s="51" t="s">
        <v>1229</v>
      </c>
      <c r="G859" s="52" t="s">
        <v>184</v>
      </c>
    </row>
    <row r="860" spans="1:7">
      <c r="A860" s="50">
        <v>67</v>
      </c>
      <c r="B860" s="51" t="s">
        <v>29</v>
      </c>
      <c r="C860" s="51" t="s">
        <v>250</v>
      </c>
      <c r="D860" s="51" t="s">
        <v>12</v>
      </c>
      <c r="E860" s="50">
        <v>20</v>
      </c>
      <c r="F860" s="51" t="s">
        <v>389</v>
      </c>
      <c r="G860" s="52" t="s">
        <v>184</v>
      </c>
    </row>
    <row r="861" spans="1:7">
      <c r="A861" s="50">
        <v>68</v>
      </c>
      <c r="B861" s="51" t="s">
        <v>29</v>
      </c>
      <c r="C861" s="51" t="s">
        <v>97</v>
      </c>
      <c r="D861" s="51" t="s">
        <v>12</v>
      </c>
      <c r="E861" s="50">
        <v>20</v>
      </c>
      <c r="F861" s="51" t="s">
        <v>381</v>
      </c>
      <c r="G861" s="52" t="s">
        <v>184</v>
      </c>
    </row>
    <row r="862" spans="1:7">
      <c r="A862" s="50">
        <v>69</v>
      </c>
      <c r="B862" s="53" t="s">
        <v>82</v>
      </c>
      <c r="C862" s="53" t="s">
        <v>655</v>
      </c>
      <c r="D862" s="53" t="s">
        <v>20</v>
      </c>
      <c r="E862" s="50">
        <v>10</v>
      </c>
      <c r="F862" s="51" t="s">
        <v>482</v>
      </c>
      <c r="G862" s="52" t="s">
        <v>184</v>
      </c>
    </row>
    <row r="863" spans="1:7">
      <c r="A863" s="50">
        <v>70</v>
      </c>
      <c r="B863" s="51" t="s">
        <v>29</v>
      </c>
      <c r="C863" s="51" t="s">
        <v>113</v>
      </c>
      <c r="D863" s="51" t="s">
        <v>20</v>
      </c>
      <c r="E863" s="50">
        <v>10</v>
      </c>
      <c r="F863" s="51" t="s">
        <v>1230</v>
      </c>
      <c r="G863" s="52" t="s">
        <v>184</v>
      </c>
    </row>
    <row r="864" spans="1:7">
      <c r="A864" s="50">
        <v>71</v>
      </c>
      <c r="B864" s="51" t="s">
        <v>29</v>
      </c>
      <c r="C864" s="51" t="s">
        <v>162</v>
      </c>
      <c r="D864" s="51" t="s">
        <v>20</v>
      </c>
      <c r="E864" s="50">
        <v>10</v>
      </c>
      <c r="F864" s="51" t="s">
        <v>1231</v>
      </c>
      <c r="G864" s="52" t="s">
        <v>184</v>
      </c>
    </row>
    <row r="865" spans="1:7">
      <c r="A865" s="50">
        <v>72</v>
      </c>
      <c r="B865" s="51" t="s">
        <v>10</v>
      </c>
      <c r="C865" s="51" t="s">
        <v>1232</v>
      </c>
      <c r="D865" s="51" t="s">
        <v>12</v>
      </c>
      <c r="E865" s="50">
        <v>10</v>
      </c>
      <c r="F865" s="51" t="s">
        <v>1233</v>
      </c>
      <c r="G865" s="52" t="s">
        <v>184</v>
      </c>
    </row>
  </sheetData>
  <mergeCells count="88">
    <mergeCell ref="A1:G1"/>
    <mergeCell ref="A2:G2"/>
    <mergeCell ref="A3:C3"/>
    <mergeCell ref="D3:F3"/>
    <mergeCell ref="A137:C137"/>
    <mergeCell ref="D137:F137"/>
    <mergeCell ref="A153:C153"/>
    <mergeCell ref="D153:F153"/>
    <mergeCell ref="A296:C296"/>
    <mergeCell ref="D296:F296"/>
    <mergeCell ref="A313:C313"/>
    <mergeCell ref="D313:G313"/>
    <mergeCell ref="E314:F314"/>
    <mergeCell ref="A399:C399"/>
    <mergeCell ref="D399:G399"/>
    <mergeCell ref="E400:F400"/>
    <mergeCell ref="A409:C409"/>
    <mergeCell ref="D409:G409"/>
    <mergeCell ref="E410:F410"/>
    <mergeCell ref="A576:C576"/>
    <mergeCell ref="D576:G576"/>
    <mergeCell ref="E577:F577"/>
    <mergeCell ref="A585:C585"/>
    <mergeCell ref="D585:G585"/>
    <mergeCell ref="A622:C622"/>
    <mergeCell ref="D622:G622"/>
    <mergeCell ref="A639:C639"/>
    <mergeCell ref="D639:G639"/>
    <mergeCell ref="A645:C645"/>
    <mergeCell ref="D645:F645"/>
    <mergeCell ref="A668:C668"/>
    <mergeCell ref="D668:F668"/>
    <mergeCell ref="A676:C676"/>
    <mergeCell ref="D676:F676"/>
    <mergeCell ref="A683:C683"/>
    <mergeCell ref="D683:G683"/>
    <mergeCell ref="E684:F684"/>
    <mergeCell ref="A792:C792"/>
    <mergeCell ref="D792:G792"/>
    <mergeCell ref="E793:F793"/>
    <mergeCell ref="A647:A648"/>
    <mergeCell ref="A649:A650"/>
    <mergeCell ref="A651:A652"/>
    <mergeCell ref="A653:A654"/>
    <mergeCell ref="A655:A656"/>
    <mergeCell ref="A657:A658"/>
    <mergeCell ref="A659:A660"/>
    <mergeCell ref="A661:A662"/>
    <mergeCell ref="A663:A664"/>
    <mergeCell ref="A665:A666"/>
    <mergeCell ref="A670:A671"/>
    <mergeCell ref="A672:A674"/>
    <mergeCell ref="B647:B648"/>
    <mergeCell ref="B649:B650"/>
    <mergeCell ref="B651:B652"/>
    <mergeCell ref="B653:B654"/>
    <mergeCell ref="B655:B656"/>
    <mergeCell ref="B657:B658"/>
    <mergeCell ref="B659:B660"/>
    <mergeCell ref="B661:B662"/>
    <mergeCell ref="B663:B664"/>
    <mergeCell ref="B665:B666"/>
    <mergeCell ref="B670:B671"/>
    <mergeCell ref="B672:B674"/>
    <mergeCell ref="E647:E648"/>
    <mergeCell ref="E649:E650"/>
    <mergeCell ref="E651:E652"/>
    <mergeCell ref="E653:E654"/>
    <mergeCell ref="E655:E656"/>
    <mergeCell ref="E657:E658"/>
    <mergeCell ref="E659:E660"/>
    <mergeCell ref="E661:E662"/>
    <mergeCell ref="E663:E664"/>
    <mergeCell ref="E665:E666"/>
    <mergeCell ref="E670:E671"/>
    <mergeCell ref="E672:E674"/>
    <mergeCell ref="F647:F648"/>
    <mergeCell ref="F649:F650"/>
    <mergeCell ref="F651:F652"/>
    <mergeCell ref="F653:F654"/>
    <mergeCell ref="F655:F656"/>
    <mergeCell ref="F657:F658"/>
    <mergeCell ref="F659:F660"/>
    <mergeCell ref="F661:F662"/>
    <mergeCell ref="F663:F664"/>
    <mergeCell ref="F665:F666"/>
    <mergeCell ref="F670:F671"/>
    <mergeCell ref="F672:F674"/>
  </mergeCells>
  <conditionalFormatting sqref="E139">
    <cfRule type="duplicateValues" dxfId="0" priority="2"/>
  </conditionalFormatting>
  <conditionalFormatting sqref="E140:E151">
    <cfRule type="duplicateValues" dxfId="0" priority="3"/>
  </conditionalFormatting>
  <conditionalFormatting sqref="E678:E681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workbookViewId="0">
      <selection activeCell="B4" sqref="B4"/>
    </sheetView>
  </sheetViews>
  <sheetFormatPr defaultColWidth="9.02654867256637" defaultRowHeight="13.5"/>
  <cols>
    <col min="1" max="1" width="5.65486725663717" customWidth="1"/>
    <col min="2" max="2" width="18.3185840707965" customWidth="1"/>
    <col min="3" max="3" width="7.50442477876106" customWidth="1"/>
    <col min="4" max="6" width="10.9557522123894" customWidth="1"/>
    <col min="7" max="8" width="10.9026548672566" customWidth="1"/>
    <col min="10" max="10" width="11.6814159292035" customWidth="1"/>
  </cols>
  <sheetData>
    <row r="1" ht="27.75" spans="1:10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ht="23.25" spans="1:10">
      <c r="A2" s="26" t="s">
        <v>1234</v>
      </c>
      <c r="B2" s="27"/>
      <c r="C2" s="27"/>
      <c r="D2" s="27"/>
      <c r="E2" s="27"/>
      <c r="F2" s="27"/>
      <c r="G2" s="27"/>
      <c r="H2" s="27"/>
      <c r="I2" s="27"/>
      <c r="J2" s="27"/>
    </row>
    <row r="3" spans="1:10">
      <c r="A3" s="28" t="s">
        <v>1235</v>
      </c>
      <c r="B3" s="29"/>
      <c r="C3" s="29"/>
      <c r="D3" s="29"/>
      <c r="E3" s="29"/>
      <c r="F3" s="29"/>
      <c r="G3" s="29"/>
      <c r="H3" s="29"/>
      <c r="I3" s="29"/>
      <c r="J3" s="29"/>
    </row>
    <row r="4" spans="1:10">
      <c r="A4" s="30" t="s">
        <v>4</v>
      </c>
      <c r="B4" s="30" t="s">
        <v>5</v>
      </c>
      <c r="C4" s="30" t="s">
        <v>1236</v>
      </c>
      <c r="D4" s="31" t="s">
        <v>1237</v>
      </c>
      <c r="E4" s="32"/>
      <c r="F4" s="33"/>
      <c r="G4" s="31" t="s">
        <v>1238</v>
      </c>
      <c r="H4" s="33"/>
      <c r="I4" s="34" t="s">
        <v>1239</v>
      </c>
      <c r="J4" s="30" t="s">
        <v>9</v>
      </c>
    </row>
    <row r="5" ht="15" spans="1:10">
      <c r="A5" s="35">
        <v>1</v>
      </c>
      <c r="B5" s="36" t="s">
        <v>1240</v>
      </c>
      <c r="C5" s="35" t="s">
        <v>1241</v>
      </c>
      <c r="D5" s="37" t="s">
        <v>1242</v>
      </c>
      <c r="E5" s="38"/>
      <c r="F5" s="39"/>
      <c r="G5" s="40" t="s">
        <v>1243</v>
      </c>
      <c r="H5" s="39"/>
      <c r="I5" s="41">
        <v>2171</v>
      </c>
      <c r="J5" s="42" t="s">
        <v>14</v>
      </c>
    </row>
    <row r="6" spans="1:10">
      <c r="A6" s="35">
        <v>2</v>
      </c>
      <c r="B6" s="36" t="s">
        <v>525</v>
      </c>
      <c r="C6" s="35" t="s">
        <v>1241</v>
      </c>
      <c r="D6" s="37" t="s">
        <v>1244</v>
      </c>
      <c r="E6" s="38"/>
      <c r="F6" s="39"/>
      <c r="G6" s="40" t="s">
        <v>1245</v>
      </c>
      <c r="H6" s="39"/>
      <c r="I6" s="41">
        <v>1520</v>
      </c>
      <c r="J6" s="35" t="s">
        <v>63</v>
      </c>
    </row>
    <row r="7" spans="1:10">
      <c r="A7" s="35">
        <v>3</v>
      </c>
      <c r="B7" s="36" t="s">
        <v>525</v>
      </c>
      <c r="C7" s="35" t="s">
        <v>1241</v>
      </c>
      <c r="D7" s="37" t="s">
        <v>1246</v>
      </c>
      <c r="E7" s="38"/>
      <c r="F7" s="39"/>
      <c r="G7" s="40" t="s">
        <v>1245</v>
      </c>
      <c r="H7" s="39"/>
      <c r="I7" s="41">
        <v>1220</v>
      </c>
      <c r="J7" s="35" t="s">
        <v>119</v>
      </c>
    </row>
    <row r="8" spans="1:10">
      <c r="A8" s="35">
        <v>4</v>
      </c>
      <c r="B8" s="36" t="s">
        <v>1240</v>
      </c>
      <c r="C8" s="35" t="s">
        <v>1241</v>
      </c>
      <c r="D8" s="37" t="s">
        <v>1247</v>
      </c>
      <c r="E8" s="38"/>
      <c r="F8" s="39"/>
      <c r="G8" s="40" t="s">
        <v>1243</v>
      </c>
      <c r="H8" s="39"/>
      <c r="I8" s="41">
        <v>920</v>
      </c>
      <c r="J8" s="35" t="s">
        <v>119</v>
      </c>
    </row>
    <row r="9" spans="1:10">
      <c r="A9" s="35">
        <v>5</v>
      </c>
      <c r="B9" s="36" t="s">
        <v>525</v>
      </c>
      <c r="C9" s="35" t="s">
        <v>1241</v>
      </c>
      <c r="D9" s="37" t="s">
        <v>1248</v>
      </c>
      <c r="E9" s="38"/>
      <c r="F9" s="39"/>
      <c r="G9" s="40" t="s">
        <v>1245</v>
      </c>
      <c r="H9" s="39"/>
      <c r="I9" s="41">
        <v>520</v>
      </c>
      <c r="J9" s="35" t="s">
        <v>184</v>
      </c>
    </row>
    <row r="10" spans="1:10">
      <c r="A10" s="35">
        <v>6</v>
      </c>
      <c r="B10" s="36" t="s">
        <v>525</v>
      </c>
      <c r="C10" s="35" t="s">
        <v>1241</v>
      </c>
      <c r="D10" s="37" t="s">
        <v>1249</v>
      </c>
      <c r="E10" s="38"/>
      <c r="F10" s="39"/>
      <c r="G10" s="40" t="s">
        <v>1245</v>
      </c>
      <c r="H10" s="39"/>
      <c r="I10" s="41">
        <v>420</v>
      </c>
      <c r="J10" s="35" t="s">
        <v>184</v>
      </c>
    </row>
    <row r="11" spans="1:10">
      <c r="A11" s="43"/>
      <c r="B11" s="43"/>
      <c r="C11" s="43"/>
      <c r="D11" s="43"/>
      <c r="E11" s="43"/>
      <c r="F11" s="43"/>
      <c r="G11" s="43"/>
      <c r="H11" s="43"/>
      <c r="I11" s="43"/>
      <c r="J11" s="43"/>
    </row>
    <row r="12" spans="1:10">
      <c r="A12" s="28" t="s">
        <v>1250</v>
      </c>
      <c r="B12" s="28"/>
      <c r="C12" s="28"/>
      <c r="D12" s="28"/>
      <c r="E12" s="28"/>
      <c r="F12" s="28"/>
      <c r="G12" s="28"/>
      <c r="H12" s="28"/>
      <c r="I12" s="28"/>
      <c r="J12" s="28"/>
    </row>
    <row r="13" spans="1:10">
      <c r="A13" s="30" t="s">
        <v>4</v>
      </c>
      <c r="B13" s="30" t="s">
        <v>5</v>
      </c>
      <c r="C13" s="30" t="s">
        <v>1236</v>
      </c>
      <c r="D13" s="31" t="s">
        <v>1237</v>
      </c>
      <c r="E13" s="32"/>
      <c r="F13" s="33"/>
      <c r="G13" s="31" t="s">
        <v>1238</v>
      </c>
      <c r="H13" s="33"/>
      <c r="I13" s="34" t="s">
        <v>1239</v>
      </c>
      <c r="J13" s="30" t="s">
        <v>9</v>
      </c>
    </row>
    <row r="14" spans="1:10">
      <c r="A14" s="35">
        <v>1</v>
      </c>
      <c r="B14" s="36" t="s">
        <v>1251</v>
      </c>
      <c r="C14" s="35" t="s">
        <v>1241</v>
      </c>
      <c r="D14" s="37" t="s">
        <v>1252</v>
      </c>
      <c r="E14" s="38"/>
      <c r="F14" s="39"/>
      <c r="G14" s="37" t="s">
        <v>1253</v>
      </c>
      <c r="H14" s="39"/>
      <c r="I14" s="41">
        <v>1520</v>
      </c>
      <c r="J14" s="35" t="s">
        <v>14</v>
      </c>
    </row>
    <row r="15" spans="1:10">
      <c r="A15" s="35">
        <v>2</v>
      </c>
      <c r="B15" s="36" t="s">
        <v>1251</v>
      </c>
      <c r="C15" s="35" t="s">
        <v>1241</v>
      </c>
      <c r="D15" s="37" t="s">
        <v>1254</v>
      </c>
      <c r="E15" s="38"/>
      <c r="F15" s="39"/>
      <c r="G15" s="37" t="s">
        <v>1253</v>
      </c>
      <c r="H15" s="39"/>
      <c r="I15" s="41">
        <v>1220</v>
      </c>
      <c r="J15" s="35" t="s">
        <v>63</v>
      </c>
    </row>
    <row r="16" spans="1:10">
      <c r="A16" s="35">
        <v>3</v>
      </c>
      <c r="B16" s="36" t="s">
        <v>1251</v>
      </c>
      <c r="C16" s="35" t="s">
        <v>1241</v>
      </c>
      <c r="D16" s="37" t="s">
        <v>1255</v>
      </c>
      <c r="E16" s="38"/>
      <c r="F16" s="39"/>
      <c r="G16" s="37" t="s">
        <v>1253</v>
      </c>
      <c r="H16" s="39"/>
      <c r="I16" s="41">
        <v>1250</v>
      </c>
      <c r="J16" s="35" t="s">
        <v>63</v>
      </c>
    </row>
    <row r="17" spans="1:10">
      <c r="A17" s="35">
        <v>4</v>
      </c>
      <c r="B17" s="36" t="s">
        <v>1240</v>
      </c>
      <c r="C17" s="35" t="s">
        <v>1241</v>
      </c>
      <c r="D17" s="44" t="s">
        <v>1256</v>
      </c>
      <c r="E17" s="32"/>
      <c r="F17" s="33"/>
      <c r="G17" s="40" t="s">
        <v>1243</v>
      </c>
      <c r="H17" s="39"/>
      <c r="I17" s="41">
        <v>1020</v>
      </c>
      <c r="J17" s="35" t="s">
        <v>119</v>
      </c>
    </row>
    <row r="18" spans="1:10">
      <c r="A18" s="35">
        <v>5</v>
      </c>
      <c r="B18" s="36" t="s">
        <v>1240</v>
      </c>
      <c r="C18" s="35" t="s">
        <v>1241</v>
      </c>
      <c r="D18" s="37" t="s">
        <v>1257</v>
      </c>
      <c r="E18" s="38"/>
      <c r="F18" s="39"/>
      <c r="G18" s="40" t="s">
        <v>1243</v>
      </c>
      <c r="H18" s="39"/>
      <c r="I18" s="41">
        <v>1020</v>
      </c>
      <c r="J18" s="35" t="s">
        <v>119</v>
      </c>
    </row>
    <row r="19" spans="1:10">
      <c r="A19" s="35">
        <v>6</v>
      </c>
      <c r="B19" s="36" t="s">
        <v>1251</v>
      </c>
      <c r="C19" s="35" t="s">
        <v>1241</v>
      </c>
      <c r="D19" s="37" t="s">
        <v>1258</v>
      </c>
      <c r="E19" s="38"/>
      <c r="F19" s="39"/>
      <c r="G19" s="37" t="s">
        <v>1253</v>
      </c>
      <c r="H19" s="39"/>
      <c r="I19" s="41">
        <v>920</v>
      </c>
      <c r="J19" s="30" t="s">
        <v>119</v>
      </c>
    </row>
    <row r="20" spans="1:10">
      <c r="A20" s="35">
        <v>7</v>
      </c>
      <c r="B20" s="36" t="s">
        <v>1251</v>
      </c>
      <c r="C20" s="35" t="s">
        <v>1241</v>
      </c>
      <c r="D20" s="37" t="s">
        <v>1259</v>
      </c>
      <c r="E20" s="38"/>
      <c r="F20" s="39"/>
      <c r="G20" s="37" t="s">
        <v>1253</v>
      </c>
      <c r="H20" s="39"/>
      <c r="I20" s="41">
        <v>738</v>
      </c>
      <c r="J20" s="35" t="s">
        <v>184</v>
      </c>
    </row>
    <row r="21" spans="1:10">
      <c r="A21" s="35">
        <v>8</v>
      </c>
      <c r="B21" s="36" t="s">
        <v>1251</v>
      </c>
      <c r="C21" s="35" t="s">
        <v>1241</v>
      </c>
      <c r="D21" s="37" t="s">
        <v>1260</v>
      </c>
      <c r="E21" s="38"/>
      <c r="F21" s="39"/>
      <c r="G21" s="37" t="s">
        <v>1253</v>
      </c>
      <c r="H21" s="39"/>
      <c r="I21" s="41">
        <v>720</v>
      </c>
      <c r="J21" s="35" t="s">
        <v>184</v>
      </c>
    </row>
    <row r="22" spans="1:10">
      <c r="A22" s="35">
        <v>9</v>
      </c>
      <c r="B22" s="36" t="s">
        <v>1251</v>
      </c>
      <c r="C22" s="35" t="s">
        <v>1241</v>
      </c>
      <c r="D22" s="37" t="s">
        <v>1261</v>
      </c>
      <c r="E22" s="38"/>
      <c r="F22" s="39"/>
      <c r="G22" s="37" t="s">
        <v>1253</v>
      </c>
      <c r="H22" s="39"/>
      <c r="I22" s="41">
        <v>720</v>
      </c>
      <c r="J22" s="35" t="s">
        <v>184</v>
      </c>
    </row>
    <row r="23" spans="1:10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>
      <c r="A24" s="28" t="s">
        <v>1262</v>
      </c>
      <c r="B24" s="28"/>
      <c r="C24" s="28"/>
      <c r="D24" s="28"/>
      <c r="E24" s="28"/>
      <c r="F24" s="28"/>
      <c r="G24" s="28"/>
      <c r="H24" s="28"/>
      <c r="I24" s="28"/>
      <c r="J24" s="28"/>
    </row>
    <row r="25" spans="1:10">
      <c r="A25" s="30" t="s">
        <v>4</v>
      </c>
      <c r="B25" s="30" t="s">
        <v>5</v>
      </c>
      <c r="C25" s="30" t="s">
        <v>1236</v>
      </c>
      <c r="D25" s="31" t="s">
        <v>1237</v>
      </c>
      <c r="E25" s="32"/>
      <c r="F25" s="33"/>
      <c r="G25" s="31" t="s">
        <v>1238</v>
      </c>
      <c r="H25" s="33"/>
      <c r="I25" s="34" t="s">
        <v>1239</v>
      </c>
      <c r="J25" s="30" t="s">
        <v>9</v>
      </c>
    </row>
    <row r="26" spans="1:10">
      <c r="A26" s="45">
        <v>1</v>
      </c>
      <c r="B26" s="36" t="s">
        <v>1251</v>
      </c>
      <c r="C26" s="35" t="s">
        <v>1241</v>
      </c>
      <c r="D26" s="35" t="s">
        <v>1263</v>
      </c>
      <c r="E26" s="45"/>
      <c r="F26" s="45"/>
      <c r="G26" s="37" t="s">
        <v>1253</v>
      </c>
      <c r="H26" s="39"/>
      <c r="I26" s="46"/>
      <c r="J26" s="30" t="s">
        <v>1264</v>
      </c>
    </row>
  </sheetData>
  <mergeCells count="43">
    <mergeCell ref="A1:J1"/>
    <mergeCell ref="A2:J2"/>
    <mergeCell ref="A3:J3"/>
    <mergeCell ref="D4:F4"/>
    <mergeCell ref="G4:H4"/>
    <mergeCell ref="D5:F5"/>
    <mergeCell ref="G5:H5"/>
    <mergeCell ref="D6:F6"/>
    <mergeCell ref="G6:H6"/>
    <mergeCell ref="D7:F7"/>
    <mergeCell ref="G7:H7"/>
    <mergeCell ref="D8:F8"/>
    <mergeCell ref="G8:H8"/>
    <mergeCell ref="D9:F9"/>
    <mergeCell ref="G9:H9"/>
    <mergeCell ref="D10:F10"/>
    <mergeCell ref="G10:H10"/>
    <mergeCell ref="A12:J12"/>
    <mergeCell ref="D13:F13"/>
    <mergeCell ref="G13:H13"/>
    <mergeCell ref="D14:F14"/>
    <mergeCell ref="G14:H14"/>
    <mergeCell ref="D15:F15"/>
    <mergeCell ref="G15:H15"/>
    <mergeCell ref="D16:F16"/>
    <mergeCell ref="G16:H16"/>
    <mergeCell ref="D17:F17"/>
    <mergeCell ref="G17:H17"/>
    <mergeCell ref="D18:F18"/>
    <mergeCell ref="G18:H18"/>
    <mergeCell ref="D19:F19"/>
    <mergeCell ref="G19:H19"/>
    <mergeCell ref="D20:F20"/>
    <mergeCell ref="G20:H20"/>
    <mergeCell ref="D21:F21"/>
    <mergeCell ref="G21:H21"/>
    <mergeCell ref="D22:F22"/>
    <mergeCell ref="G22:H22"/>
    <mergeCell ref="A24:J24"/>
    <mergeCell ref="D25:F25"/>
    <mergeCell ref="G25:H25"/>
    <mergeCell ref="D26:F26"/>
    <mergeCell ref="G26:H2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M19" sqref="M19"/>
    </sheetView>
  </sheetViews>
  <sheetFormatPr defaultColWidth="9.02654867256637" defaultRowHeight="13.5" outlineLevelCol="7"/>
  <cols>
    <col min="2" max="2" width="37.1769911504425" customWidth="1"/>
    <col min="3" max="4" width="7.90265486725664" customWidth="1"/>
    <col min="6" max="7" width="10.6194690265487" customWidth="1"/>
    <col min="8" max="8" width="7.31858407079646" customWidth="1"/>
  </cols>
  <sheetData>
    <row r="1" ht="27.75" spans="1:8">
      <c r="A1" s="1" t="s">
        <v>0</v>
      </c>
      <c r="B1" s="1"/>
      <c r="C1" s="1"/>
      <c r="D1" s="1"/>
      <c r="E1" s="1"/>
      <c r="F1" s="1"/>
      <c r="G1" s="1"/>
      <c r="H1" s="1"/>
    </row>
    <row r="2" ht="23.25" spans="1:8">
      <c r="A2" s="2" t="s">
        <v>1265</v>
      </c>
      <c r="B2" s="2"/>
      <c r="C2" s="2"/>
      <c r="D2" s="2"/>
      <c r="E2" s="2"/>
      <c r="F2" s="2"/>
      <c r="G2" s="2"/>
      <c r="H2" s="2"/>
    </row>
    <row r="3" spans="1:8">
      <c r="A3" s="3" t="s">
        <v>1266</v>
      </c>
      <c r="B3" s="3"/>
      <c r="C3" s="3"/>
      <c r="D3" s="3"/>
      <c r="E3" s="3"/>
      <c r="F3" s="3"/>
      <c r="G3" s="3"/>
      <c r="H3" s="3"/>
    </row>
    <row r="4" spans="1:8">
      <c r="A4" s="4" t="s">
        <v>4</v>
      </c>
      <c r="B4" s="4" t="s">
        <v>5</v>
      </c>
      <c r="C4" s="5" t="s">
        <v>1237</v>
      </c>
      <c r="D4" s="6"/>
      <c r="E4" s="7"/>
      <c r="F4" s="5" t="s">
        <v>1238</v>
      </c>
      <c r="G4" s="7"/>
      <c r="H4" s="4" t="s">
        <v>9</v>
      </c>
    </row>
    <row r="5" spans="1:8">
      <c r="A5" s="8">
        <v>1</v>
      </c>
      <c r="B5" s="9" t="s">
        <v>1267</v>
      </c>
      <c r="C5" s="10" t="s">
        <v>1268</v>
      </c>
      <c r="D5" s="11"/>
      <c r="E5" s="12"/>
      <c r="F5" s="13" t="s">
        <v>1269</v>
      </c>
      <c r="G5" s="12"/>
      <c r="H5" s="8" t="s">
        <v>14</v>
      </c>
    </row>
    <row r="6" ht="15.75" spans="1:8">
      <c r="A6" s="8">
        <v>2</v>
      </c>
      <c r="B6" s="9" t="s">
        <v>372</v>
      </c>
      <c r="C6" s="14" t="s">
        <v>1270</v>
      </c>
      <c r="D6" s="15"/>
      <c r="E6" s="16"/>
      <c r="F6" s="10" t="s">
        <v>1271</v>
      </c>
      <c r="G6" s="12"/>
      <c r="H6" s="8" t="s">
        <v>14</v>
      </c>
    </row>
    <row r="7" spans="1:8">
      <c r="A7" s="8">
        <v>3</v>
      </c>
      <c r="B7" s="9" t="s">
        <v>82</v>
      </c>
      <c r="C7" s="10" t="s">
        <v>1272</v>
      </c>
      <c r="D7" s="11"/>
      <c r="E7" s="12"/>
      <c r="F7" s="13" t="s">
        <v>1273</v>
      </c>
      <c r="G7" s="12"/>
      <c r="H7" s="8" t="s">
        <v>14</v>
      </c>
    </row>
    <row r="8" ht="15.75" spans="1:8">
      <c r="A8" s="8">
        <v>4</v>
      </c>
      <c r="B8" s="9" t="s">
        <v>1267</v>
      </c>
      <c r="C8" s="17" t="s">
        <v>1274</v>
      </c>
      <c r="D8" s="18"/>
      <c r="E8" s="19"/>
      <c r="F8" s="13" t="s">
        <v>1269</v>
      </c>
      <c r="G8" s="12"/>
      <c r="H8" s="8" t="s">
        <v>63</v>
      </c>
    </row>
    <row r="9" spans="1:8">
      <c r="A9" s="8">
        <v>5</v>
      </c>
      <c r="B9" s="9" t="s">
        <v>152</v>
      </c>
      <c r="C9" s="13" t="s">
        <v>1275</v>
      </c>
      <c r="D9" s="11"/>
      <c r="E9" s="12"/>
      <c r="F9" s="10" t="s">
        <v>1276</v>
      </c>
      <c r="G9" s="12"/>
      <c r="H9" s="8" t="s">
        <v>63</v>
      </c>
    </row>
    <row r="10" spans="1:8">
      <c r="A10" s="8">
        <v>6</v>
      </c>
      <c r="B10" s="9" t="s">
        <v>1267</v>
      </c>
      <c r="C10" s="10" t="s">
        <v>1277</v>
      </c>
      <c r="D10" s="11"/>
      <c r="E10" s="12"/>
      <c r="F10" s="13" t="s">
        <v>1269</v>
      </c>
      <c r="G10" s="12"/>
      <c r="H10" s="8" t="s">
        <v>63</v>
      </c>
    </row>
    <row r="11" spans="1:8">
      <c r="A11" s="8">
        <v>7</v>
      </c>
      <c r="B11" s="9" t="s">
        <v>152</v>
      </c>
      <c r="C11" s="13" t="s">
        <v>1278</v>
      </c>
      <c r="D11" s="11"/>
      <c r="E11" s="12"/>
      <c r="F11" s="10" t="s">
        <v>1276</v>
      </c>
      <c r="G11" s="12"/>
      <c r="H11" s="8" t="s">
        <v>119</v>
      </c>
    </row>
    <row r="12" ht="15.75" spans="1:8">
      <c r="A12" s="8">
        <v>8</v>
      </c>
      <c r="B12" s="9" t="s">
        <v>1279</v>
      </c>
      <c r="C12" s="17" t="s">
        <v>1280</v>
      </c>
      <c r="D12" s="18"/>
      <c r="E12" s="19"/>
      <c r="F12" s="13" t="s">
        <v>1281</v>
      </c>
      <c r="G12" s="12"/>
      <c r="H12" s="8" t="s">
        <v>119</v>
      </c>
    </row>
    <row r="13" spans="1:8">
      <c r="A13" s="8">
        <v>9</v>
      </c>
      <c r="B13" s="9" t="s">
        <v>372</v>
      </c>
      <c r="C13" s="13" t="s">
        <v>1282</v>
      </c>
      <c r="D13" s="11"/>
      <c r="E13" s="12"/>
      <c r="F13" s="10" t="s">
        <v>1271</v>
      </c>
      <c r="G13" s="12"/>
      <c r="H13" s="8" t="s">
        <v>119</v>
      </c>
    </row>
    <row r="14" ht="15.75" spans="1:8">
      <c r="A14" s="8">
        <v>10</v>
      </c>
      <c r="B14" s="20" t="s">
        <v>372</v>
      </c>
      <c r="C14" s="14" t="s">
        <v>1283</v>
      </c>
      <c r="D14" s="15"/>
      <c r="E14" s="16"/>
      <c r="F14" s="10" t="s">
        <v>1271</v>
      </c>
      <c r="G14" s="12"/>
      <c r="H14" s="8" t="s">
        <v>119</v>
      </c>
    </row>
    <row r="15" ht="15.75" spans="1:8">
      <c r="A15" s="8">
        <v>11</v>
      </c>
      <c r="B15" s="21" t="s">
        <v>1284</v>
      </c>
      <c r="C15" s="17" t="s">
        <v>1285</v>
      </c>
      <c r="D15" s="15"/>
      <c r="E15" s="16"/>
      <c r="F15" s="22" t="s">
        <v>1286</v>
      </c>
      <c r="G15" s="23"/>
      <c r="H15" s="8" t="s">
        <v>119</v>
      </c>
    </row>
  </sheetData>
  <mergeCells count="27">
    <mergeCell ref="A1:H1"/>
    <mergeCell ref="A2:H2"/>
    <mergeCell ref="A3:H3"/>
    <mergeCell ref="C4:E4"/>
    <mergeCell ref="F4:G4"/>
    <mergeCell ref="C5:E5"/>
    <mergeCell ref="F5:G5"/>
    <mergeCell ref="C6:E6"/>
    <mergeCell ref="F6:G6"/>
    <mergeCell ref="C7:E7"/>
    <mergeCell ref="F7:G7"/>
    <mergeCell ref="C8:E8"/>
    <mergeCell ref="F8:G8"/>
    <mergeCell ref="C9:E9"/>
    <mergeCell ref="F9:G9"/>
    <mergeCell ref="C10:E10"/>
    <mergeCell ref="F10:G10"/>
    <mergeCell ref="C11:E11"/>
    <mergeCell ref="F11:G11"/>
    <mergeCell ref="C12:E12"/>
    <mergeCell ref="F12:G12"/>
    <mergeCell ref="C13:E13"/>
    <mergeCell ref="F13:G13"/>
    <mergeCell ref="C14:E14"/>
    <mergeCell ref="F14:G14"/>
    <mergeCell ref="C15:E15"/>
    <mergeCell ref="F15:G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模型类公布版</vt:lpstr>
      <vt:lpstr>人工智能类公布版</vt:lpstr>
      <vt:lpstr>科创类公布版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Awoo~</dc:creator>
  <cp:lastModifiedBy>Awoo~</cp:lastModifiedBy>
  <dcterms:created xsi:type="dcterms:W3CDTF">2025-11-17T11:58:00Z</dcterms:created>
  <dcterms:modified xsi:type="dcterms:W3CDTF">2025-11-17T14:01:27Z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C73710B07FF94B48A2DC06B8C04B5AF5_11</vt:lpwstr>
  </property>
  <property fmtid="{D5CDD505-2E9C-101B-9397-08002B2CF9AE}" pid="3" name="KSOProductBuildVer">
    <vt:lpwstr>2052-12.1.0.23542</vt:lpwstr>
  </property>
</Properties>
</file>